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電子書\04電子書\02data\11205\"/>
    </mc:Choice>
  </mc:AlternateContent>
  <xr:revisionPtr revIDLastSave="0" documentId="13_ncr:1_{107F86EF-4B35-4C16-9C9C-C8F498284DD3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91029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<sst xmlns="http://schemas.openxmlformats.org/spreadsheetml/2006/main" count="129" uniqueCount="88">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</sst>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topLeftCell="B1" zoomScale="130" zoomScaleNormal="100" zoomScaleSheetLayoutView="130" workbookViewId="0">
      <selection activeCell="K83" sqref="K83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8"/>
      <c r="Q1" s="38"/>
    </row>
    <row r="2" spans="1:21" ht="14.25" customHeight="1" x14ac:dyDescent="0.2">
      <c r="A2" s="39" t="s">
        <v>25</v>
      </c>
      <c r="B2" s="39"/>
      <c r="C2" s="39"/>
      <c r="D2" s="39"/>
      <c r="E2" s="39"/>
      <c r="F2" s="39"/>
      <c r="G2" s="39"/>
      <c r="H2" s="2"/>
      <c r="I2" s="39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3" t="s">
        <v>28</v>
      </c>
      <c r="S4" s="43"/>
      <c r="T4" s="43"/>
    </row>
    <row r="5" spans="1:21" s="8" customFormat="1" ht="15" customHeight="1" x14ac:dyDescent="0.25">
      <c r="A5" s="40" t="s">
        <v>26</v>
      </c>
      <c r="B5" s="35" t="s">
        <v>12</v>
      </c>
      <c r="C5" s="35"/>
      <c r="D5" s="35"/>
      <c r="E5" s="35" t="s">
        <v>13</v>
      </c>
      <c r="F5" s="35"/>
      <c r="G5" s="35"/>
      <c r="H5" s="6"/>
      <c r="I5" s="34" t="s">
        <v>14</v>
      </c>
      <c r="J5" s="35"/>
      <c r="K5" s="35"/>
      <c r="L5" s="36" t="s">
        <v>15</v>
      </c>
      <c r="M5" s="37"/>
      <c r="N5" s="37"/>
      <c r="O5" s="35" t="s">
        <v>16</v>
      </c>
      <c r="P5" s="35"/>
      <c r="Q5" s="35"/>
      <c r="R5" s="36" t="s">
        <v>17</v>
      </c>
      <c r="S5" s="37"/>
      <c r="T5" s="37"/>
    </row>
    <row r="6" spans="1:21" s="8" customFormat="1" ht="14.25" customHeight="1" x14ac:dyDescent="0.25">
      <c r="A6" s="41"/>
      <c r="B6" s="31" t="s">
        <v>3</v>
      </c>
      <c r="C6" s="31"/>
      <c r="D6" s="31"/>
      <c r="E6" s="31" t="s">
        <v>5</v>
      </c>
      <c r="F6" s="31"/>
      <c r="G6" s="31"/>
      <c r="H6" s="10"/>
      <c r="I6" s="45" t="s">
        <v>6</v>
      </c>
      <c r="J6" s="31"/>
      <c r="K6" s="31"/>
      <c r="L6" s="32" t="s">
        <v>4</v>
      </c>
      <c r="M6" s="33"/>
      <c r="N6" s="33"/>
      <c r="O6" s="31" t="s">
        <v>8</v>
      </c>
      <c r="P6" s="31"/>
      <c r="Q6" s="31"/>
      <c r="R6" s="32" t="s">
        <v>7</v>
      </c>
      <c r="S6" s="33"/>
      <c r="T6" s="33"/>
    </row>
    <row r="7" spans="1:21" s="8" customFormat="1" ht="14.25" customHeight="1" x14ac:dyDescent="0.2">
      <c r="A7" s="41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42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11529</v>
      </c>
      <c r="M9" s="16">
        <v>6342</v>
      </c>
      <c r="N9" s="16">
        <v>5187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11910</v>
      </c>
      <c r="C53" s="15">
        <v>6574</v>
      </c>
      <c r="D53" s="15">
        <v>5336</v>
      </c>
      <c r="E53" s="15">
        <v>11414</v>
      </c>
      <c r="F53" s="15">
        <v>6297</v>
      </c>
      <c r="G53" s="15">
        <v>5117</v>
      </c>
      <c r="H53" s="15"/>
      <c r="I53" s="15">
        <v>496</v>
      </c>
      <c r="J53" s="15">
        <v>277</v>
      </c>
      <c r="K53" s="15">
        <v>219</v>
      </c>
      <c r="L53" s="15">
        <v>8309</v>
      </c>
      <c r="M53" s="15">
        <v>3288</v>
      </c>
      <c r="N53" s="15">
        <v>5021</v>
      </c>
      <c r="O53" s="20">
        <v>58.9</v>
      </c>
      <c r="P53" s="20">
        <v>66.66</v>
      </c>
      <c r="Q53" s="20">
        <v>51.52</v>
      </c>
      <c r="R53" s="20">
        <v>4.17</v>
      </c>
      <c r="S53" s="20">
        <v>4.22</v>
      </c>
      <c r="T53" s="20">
        <v>4.1100000000000003</v>
      </c>
    </row>
    <row r="54" spans="1:21" s="8" customFormat="1" ht="11.1" customHeight="1" x14ac:dyDescent="0.25">
      <c r="A54" s="19" t="s">
        <v>75</v>
      </c>
      <c r="B54" s="15">
        <v>11879</v>
      </c>
      <c r="C54" s="15">
        <v>6561</v>
      </c>
      <c r="D54" s="15">
        <v>5318</v>
      </c>
      <c r="E54" s="15">
        <v>11314</v>
      </c>
      <c r="F54" s="15">
        <v>6252</v>
      </c>
      <c r="G54" s="15">
        <v>5063</v>
      </c>
      <c r="H54" s="15"/>
      <c r="I54" s="15">
        <v>565</v>
      </c>
      <c r="J54" s="15">
        <v>309</v>
      </c>
      <c r="K54" s="15">
        <v>256</v>
      </c>
      <c r="L54" s="15">
        <v>8324</v>
      </c>
      <c r="M54" s="15">
        <v>3295</v>
      </c>
      <c r="N54" s="15">
        <v>5029</v>
      </c>
      <c r="O54" s="20">
        <v>58.8</v>
      </c>
      <c r="P54" s="20">
        <v>66.569999999999993</v>
      </c>
      <c r="Q54" s="20">
        <v>51.4</v>
      </c>
      <c r="R54" s="20">
        <v>4.75</v>
      </c>
      <c r="S54" s="20">
        <v>4.71</v>
      </c>
      <c r="T54" s="20">
        <v>4.8099999999999996</v>
      </c>
    </row>
    <row r="55" spans="1:21" s="8" customFormat="1" ht="11.1" customHeight="1" x14ac:dyDescent="0.25">
      <c r="A55" s="19" t="s">
        <v>76</v>
      </c>
      <c r="B55" s="15">
        <v>11882</v>
      </c>
      <c r="C55" s="15">
        <v>6568</v>
      </c>
      <c r="D55" s="15">
        <v>5314</v>
      </c>
      <c r="E55" s="15">
        <v>11360</v>
      </c>
      <c r="F55" s="15">
        <v>6287</v>
      </c>
      <c r="G55" s="15">
        <v>5073</v>
      </c>
      <c r="H55" s="15"/>
      <c r="I55" s="15">
        <v>522</v>
      </c>
      <c r="J55" s="15">
        <v>281</v>
      </c>
      <c r="K55" s="15">
        <v>241</v>
      </c>
      <c r="L55" s="15">
        <v>8310</v>
      </c>
      <c r="M55" s="15">
        <v>3288</v>
      </c>
      <c r="N55" s="15">
        <v>5023</v>
      </c>
      <c r="O55" s="20">
        <v>58.84</v>
      </c>
      <c r="P55" s="20">
        <v>66.64</v>
      </c>
      <c r="Q55" s="20">
        <v>51.41</v>
      </c>
      <c r="R55" s="20">
        <v>4.3899999999999997</v>
      </c>
      <c r="S55" s="20">
        <v>4.28</v>
      </c>
      <c r="T55" s="20">
        <v>4.53</v>
      </c>
    </row>
    <row r="56" spans="1:21" s="8" customFormat="1" ht="11.1" customHeight="1" x14ac:dyDescent="0.25">
      <c r="A56" s="19" t="s">
        <v>77</v>
      </c>
      <c r="B56" s="15">
        <v>11874</v>
      </c>
      <c r="C56" s="15">
        <v>6566</v>
      </c>
      <c r="D56" s="15">
        <v>5308</v>
      </c>
      <c r="E56" s="15">
        <v>11389</v>
      </c>
      <c r="F56" s="15">
        <v>6299</v>
      </c>
      <c r="G56" s="15">
        <v>5091</v>
      </c>
      <c r="H56" s="15"/>
      <c r="I56" s="15">
        <v>484</v>
      </c>
      <c r="J56" s="15">
        <v>267</v>
      </c>
      <c r="K56" s="15">
        <v>217</v>
      </c>
      <c r="L56" s="15">
        <v>8304</v>
      </c>
      <c r="M56" s="15">
        <v>3285</v>
      </c>
      <c r="N56" s="15">
        <v>5019</v>
      </c>
      <c r="O56" s="20">
        <v>58.85</v>
      </c>
      <c r="P56" s="20">
        <v>66.650000000000006</v>
      </c>
      <c r="Q56" s="20">
        <v>51.4</v>
      </c>
      <c r="R56" s="20">
        <v>4.08</v>
      </c>
      <c r="S56" s="20">
        <v>4.07</v>
      </c>
      <c r="T56" s="20">
        <v>4.0999999999999996</v>
      </c>
    </row>
    <row r="57" spans="1:21" s="8" customFormat="1" ht="11.1" customHeight="1" x14ac:dyDescent="0.25">
      <c r="A57" s="19" t="s">
        <v>78</v>
      </c>
      <c r="B57" s="15">
        <v>11885</v>
      </c>
      <c r="C57" s="15">
        <v>6574</v>
      </c>
      <c r="D57" s="15">
        <v>5311</v>
      </c>
      <c r="E57" s="15">
        <v>11418</v>
      </c>
      <c r="F57" s="15">
        <v>6316</v>
      </c>
      <c r="G57" s="15">
        <v>5102</v>
      </c>
      <c r="H57" s="15"/>
      <c r="I57" s="15">
        <v>468</v>
      </c>
      <c r="J57" s="15">
        <v>259</v>
      </c>
      <c r="K57" s="15">
        <v>209</v>
      </c>
      <c r="L57" s="15">
        <v>8285</v>
      </c>
      <c r="M57" s="15">
        <v>3272</v>
      </c>
      <c r="N57" s="15">
        <v>5013</v>
      </c>
      <c r="O57" s="20">
        <v>58.93</v>
      </c>
      <c r="P57" s="20">
        <v>66.77</v>
      </c>
      <c r="Q57" s="20">
        <v>51.44</v>
      </c>
      <c r="R57" s="20">
        <v>3.93</v>
      </c>
      <c r="S57" s="20">
        <v>3.93</v>
      </c>
      <c r="T57" s="20">
        <v>3.93</v>
      </c>
    </row>
    <row r="58" spans="1:21" s="8" customFormat="1" ht="11.1" customHeight="1" x14ac:dyDescent="0.25">
      <c r="A58" s="19" t="s">
        <v>79</v>
      </c>
      <c r="B58" s="15">
        <v>11894</v>
      </c>
      <c r="C58" s="15">
        <v>6581</v>
      </c>
      <c r="D58" s="15">
        <v>5313</v>
      </c>
      <c r="E58" s="15">
        <v>11441</v>
      </c>
      <c r="F58" s="15">
        <v>6331</v>
      </c>
      <c r="G58" s="15">
        <v>5110</v>
      </c>
      <c r="H58" s="15"/>
      <c r="I58" s="15">
        <v>453</v>
      </c>
      <c r="J58" s="15">
        <v>250</v>
      </c>
      <c r="K58" s="15">
        <v>204</v>
      </c>
      <c r="L58" s="15">
        <v>8264</v>
      </c>
      <c r="M58" s="15">
        <v>3258</v>
      </c>
      <c r="N58" s="15">
        <v>5006</v>
      </c>
      <c r="O58" s="20">
        <v>59</v>
      </c>
      <c r="P58" s="20">
        <v>66.89</v>
      </c>
      <c r="Q58" s="20">
        <v>51.49</v>
      </c>
      <c r="R58" s="20">
        <v>3.81</v>
      </c>
      <c r="S58" s="20">
        <v>3.79</v>
      </c>
      <c r="T58" s="20">
        <v>3.84</v>
      </c>
    </row>
    <row r="59" spans="1:21" s="8" customFormat="1" ht="11.1" customHeight="1" x14ac:dyDescent="0.25">
      <c r="A59" s="19" t="s">
        <v>80</v>
      </c>
      <c r="B59" s="15">
        <v>11898</v>
      </c>
      <c r="C59" s="15">
        <v>6591</v>
      </c>
      <c r="D59" s="15">
        <v>5307</v>
      </c>
      <c r="E59" s="15">
        <v>11461</v>
      </c>
      <c r="F59" s="15">
        <v>6342</v>
      </c>
      <c r="G59" s="15">
        <v>5119</v>
      </c>
      <c r="H59" s="15"/>
      <c r="I59" s="15">
        <v>437</v>
      </c>
      <c r="J59" s="15">
        <v>249</v>
      </c>
      <c r="K59" s="15">
        <v>188</v>
      </c>
      <c r="L59" s="15">
        <v>8242</v>
      </c>
      <c r="M59" s="15">
        <v>3241</v>
      </c>
      <c r="N59" s="15">
        <v>5000</v>
      </c>
      <c r="O59" s="20">
        <v>59.08</v>
      </c>
      <c r="P59" s="20">
        <v>67.03</v>
      </c>
      <c r="Q59" s="20">
        <v>51.49</v>
      </c>
      <c r="R59" s="20">
        <v>3.68</v>
      </c>
      <c r="S59" s="20">
        <v>3.78</v>
      </c>
      <c r="T59" s="20">
        <v>3.54</v>
      </c>
    </row>
    <row r="60" spans="1:21" s="8" customFormat="1" ht="11.1" customHeight="1" x14ac:dyDescent="0.25">
      <c r="A60" s="19" t="s">
        <v>81</v>
      </c>
      <c r="B60" s="15">
        <v>11906</v>
      </c>
      <c r="C60" s="15">
        <v>6595</v>
      </c>
      <c r="D60" s="15">
        <v>5311</v>
      </c>
      <c r="E60" s="15">
        <v>11464</v>
      </c>
      <c r="F60" s="15">
        <v>6347</v>
      </c>
      <c r="G60" s="15">
        <v>5117</v>
      </c>
      <c r="H60" s="15"/>
      <c r="I60" s="15">
        <v>442</v>
      </c>
      <c r="J60" s="15">
        <v>248</v>
      </c>
      <c r="K60" s="15">
        <v>194</v>
      </c>
      <c r="L60" s="15">
        <v>8220</v>
      </c>
      <c r="M60" s="15">
        <v>3227</v>
      </c>
      <c r="N60" s="15">
        <v>4994</v>
      </c>
      <c r="O60" s="20">
        <v>59.16</v>
      </c>
      <c r="P60" s="20">
        <v>67.150000000000006</v>
      </c>
      <c r="Q60" s="20">
        <v>51.54</v>
      </c>
      <c r="R60" s="20">
        <v>3.71</v>
      </c>
      <c r="S60" s="20">
        <v>3.76</v>
      </c>
      <c r="T60" s="20">
        <v>3.65</v>
      </c>
    </row>
    <row r="61" spans="1:21" s="8" customFormat="1" ht="11.1" customHeight="1" x14ac:dyDescent="0.25">
      <c r="A61" s="19" t="s">
        <v>82</v>
      </c>
      <c r="B61" s="15">
        <v>11853</v>
      </c>
      <c r="C61" s="15">
        <v>6554</v>
      </c>
      <c r="D61" s="15">
        <v>5298</v>
      </c>
      <c r="E61" s="15">
        <v>11418</v>
      </c>
      <c r="F61" s="15">
        <v>6313</v>
      </c>
      <c r="G61" s="15">
        <v>5105</v>
      </c>
      <c r="H61" s="15"/>
      <c r="I61" s="15">
        <v>434</v>
      </c>
      <c r="J61" s="15">
        <v>241</v>
      </c>
      <c r="K61" s="15">
        <v>193</v>
      </c>
      <c r="L61" s="15">
        <v>8175</v>
      </c>
      <c r="M61" s="15">
        <v>3208</v>
      </c>
      <c r="N61" s="15">
        <v>4968</v>
      </c>
      <c r="O61" s="20">
        <v>59.18</v>
      </c>
      <c r="P61" s="20">
        <v>67.14</v>
      </c>
      <c r="Q61" s="20">
        <v>51.61</v>
      </c>
      <c r="R61" s="20">
        <v>3.67</v>
      </c>
      <c r="S61" s="20">
        <v>3.68</v>
      </c>
      <c r="T61" s="20">
        <v>3.64</v>
      </c>
    </row>
    <row r="62" spans="1:21" s="12" customFormat="1" ht="11.1" customHeight="1" x14ac:dyDescent="0.25">
      <c r="A62" s="19" t="s">
        <v>83</v>
      </c>
      <c r="B62" s="15">
        <v>11904</v>
      </c>
      <c r="C62" s="15">
        <v>6594</v>
      </c>
      <c r="D62" s="15">
        <v>5310</v>
      </c>
      <c r="E62" s="15">
        <v>11465</v>
      </c>
      <c r="F62" s="15">
        <v>6348</v>
      </c>
      <c r="G62" s="15">
        <v>5117</v>
      </c>
      <c r="H62" s="15"/>
      <c r="I62" s="15">
        <v>439</v>
      </c>
      <c r="J62" s="15">
        <v>246</v>
      </c>
      <c r="K62" s="15">
        <v>193</v>
      </c>
      <c r="L62" s="15">
        <v>8209</v>
      </c>
      <c r="M62" s="15">
        <v>3221</v>
      </c>
      <c r="N62" s="15">
        <v>4988</v>
      </c>
      <c r="O62" s="20">
        <v>59.19</v>
      </c>
      <c r="P62" s="20">
        <v>67.180000000000007</v>
      </c>
      <c r="Q62" s="20">
        <v>51.56</v>
      </c>
      <c r="R62" s="20">
        <v>3.69</v>
      </c>
      <c r="S62" s="20">
        <v>3.73</v>
      </c>
      <c r="T62" s="20">
        <v>3.64</v>
      </c>
    </row>
    <row r="63" spans="1:21" x14ac:dyDescent="0.2">
      <c r="A63" s="19" t="s">
        <v>84</v>
      </c>
      <c r="B63" s="15">
        <v>11907</v>
      </c>
      <c r="C63" s="15">
        <v>6596</v>
      </c>
      <c r="D63" s="15">
        <v>5311</v>
      </c>
      <c r="E63" s="15">
        <v>11469</v>
      </c>
      <c r="F63" s="15">
        <v>6349</v>
      </c>
      <c r="G63" s="15">
        <v>5120</v>
      </c>
      <c r="H63" s="15"/>
      <c r="I63" s="15">
        <v>438</v>
      </c>
      <c r="J63" s="15">
        <v>247</v>
      </c>
      <c r="K63" s="15">
        <v>191</v>
      </c>
      <c r="L63" s="15">
        <v>8195</v>
      </c>
      <c r="M63" s="15">
        <v>3215</v>
      </c>
      <c r="N63" s="15">
        <v>4981</v>
      </c>
      <c r="O63" s="20">
        <v>59.23</v>
      </c>
      <c r="P63" s="20">
        <v>67.23</v>
      </c>
      <c r="Q63" s="20">
        <v>51.61</v>
      </c>
      <c r="R63" s="20">
        <v>3.68</v>
      </c>
      <c r="S63" s="20">
        <v>3.74</v>
      </c>
      <c r="T63" s="20">
        <v>3.6</v>
      </c>
    </row>
    <row r="64" spans="1:21" x14ac:dyDescent="0.2">
      <c r="A64" s="19" t="s">
        <v>85</v>
      </c>
      <c r="B64" s="15">
        <v>11889</v>
      </c>
      <c r="C64" s="15">
        <v>6583</v>
      </c>
      <c r="D64" s="15">
        <v>5306</v>
      </c>
      <c r="E64" s="15">
        <v>11449</v>
      </c>
      <c r="F64" s="15">
        <v>6339</v>
      </c>
      <c r="G64" s="15">
        <v>5110</v>
      </c>
      <c r="H64" s="15"/>
      <c r="I64" s="15">
        <v>441</v>
      </c>
      <c r="J64" s="15">
        <v>244</v>
      </c>
      <c r="K64" s="15">
        <v>197</v>
      </c>
      <c r="L64" s="15">
        <v>8183</v>
      </c>
      <c r="M64" s="15">
        <v>3209</v>
      </c>
      <c r="N64" s="15">
        <v>4974</v>
      </c>
      <c r="O64" s="20">
        <v>59.23</v>
      </c>
      <c r="P64" s="20">
        <v>67.23</v>
      </c>
      <c r="Q64" s="20">
        <v>51.62</v>
      </c>
      <c r="R64" s="20">
        <v>3.71</v>
      </c>
      <c r="S64" s="20">
        <v>3.7</v>
      </c>
      <c r="T64" s="20">
        <v>3.71</v>
      </c>
      <c r="U64" s="15">
        <v>0</v>
      </c>
    </row>
    <row r="65" spans="1:20" x14ac:dyDescent="0.2">
      <c r="A65" s="19" t="s">
        <v>86</v>
      </c>
      <c r="B65" s="15">
        <v>11865</v>
      </c>
      <c r="C65" s="15">
        <v>6568</v>
      </c>
      <c r="D65" s="15">
        <v>5297</v>
      </c>
      <c r="E65" s="15">
        <v>11427</v>
      </c>
      <c r="F65" s="15">
        <v>6326</v>
      </c>
      <c r="G65" s="15">
        <v>5100</v>
      </c>
      <c r="H65" s="15"/>
      <c r="I65" s="15">
        <v>438</v>
      </c>
      <c r="J65" s="15">
        <v>242</v>
      </c>
      <c r="K65" s="15">
        <v>196</v>
      </c>
      <c r="L65" s="15">
        <v>8173</v>
      </c>
      <c r="M65" s="15">
        <v>3206</v>
      </c>
      <c r="N65" s="15">
        <v>4967</v>
      </c>
      <c r="O65" s="20">
        <v>59.21</v>
      </c>
      <c r="P65" s="20">
        <v>67.2</v>
      </c>
      <c r="Q65" s="20">
        <v>51.61</v>
      </c>
      <c r="R65" s="20">
        <v>3.69</v>
      </c>
      <c r="S65" s="20">
        <v>3.68</v>
      </c>
      <c r="T65" s="20">
        <v>3.71</v>
      </c>
    </row>
    <row r="66" spans="1:20" x14ac:dyDescent="0.2">
      <c r="A66" s="19" t="s">
        <v>74</v>
      </c>
      <c r="B66" s="15">
        <v>11827</v>
      </c>
      <c r="C66" s="15">
        <v>6538</v>
      </c>
      <c r="D66" s="15">
        <v>5289</v>
      </c>
      <c r="E66" s="15">
        <v>11387</v>
      </c>
      <c r="F66" s="15">
        <v>6294</v>
      </c>
      <c r="G66" s="15">
        <v>5092</v>
      </c>
      <c r="H66" s="15"/>
      <c r="I66" s="15">
        <v>440</v>
      </c>
      <c r="J66" s="15">
        <v>243</v>
      </c>
      <c r="K66" s="15">
        <v>197</v>
      </c>
      <c r="L66" s="15">
        <v>8175</v>
      </c>
      <c r="M66" s="15">
        <v>3211</v>
      </c>
      <c r="N66" s="15">
        <v>4965</v>
      </c>
      <c r="O66" s="20">
        <v>59.13</v>
      </c>
      <c r="P66" s="20">
        <v>67.06</v>
      </c>
      <c r="Q66" s="20">
        <v>51.58</v>
      </c>
      <c r="R66" s="20">
        <v>3.72</v>
      </c>
      <c r="S66" s="20">
        <v>3.72</v>
      </c>
      <c r="T66" s="20">
        <v>3.72</v>
      </c>
    </row>
    <row r="67" spans="1:20" s="22" customFormat="1" x14ac:dyDescent="0.2">
      <c r="A67" s="19" t="s">
        <v>75</v>
      </c>
      <c r="B67" s="15">
        <v>11823</v>
      </c>
      <c r="C67" s="15">
        <v>6536</v>
      </c>
      <c r="D67" s="15">
        <v>5287</v>
      </c>
      <c r="E67" s="15">
        <v>11386</v>
      </c>
      <c r="F67" s="15">
        <v>6294</v>
      </c>
      <c r="G67" s="15">
        <v>5093</v>
      </c>
      <c r="H67" s="15"/>
      <c r="I67" s="15">
        <v>437</v>
      </c>
      <c r="J67" s="15">
        <v>243</v>
      </c>
      <c r="K67" s="15">
        <v>194</v>
      </c>
      <c r="L67" s="15">
        <v>8164</v>
      </c>
      <c r="M67" s="15">
        <v>3204</v>
      </c>
      <c r="N67" s="15">
        <v>4960</v>
      </c>
      <c r="O67" s="20">
        <v>59.15</v>
      </c>
      <c r="P67" s="20">
        <v>67.11</v>
      </c>
      <c r="Q67" s="20">
        <v>51.6</v>
      </c>
      <c r="R67" s="20">
        <v>3.7</v>
      </c>
      <c r="S67" s="20">
        <v>3.71</v>
      </c>
      <c r="T67" s="20">
        <v>3.67</v>
      </c>
    </row>
    <row r="68" spans="1:20" s="22" customFormat="1" x14ac:dyDescent="0.2">
      <c r="A68" s="19" t="s">
        <v>76</v>
      </c>
      <c r="B68" s="15">
        <v>11827</v>
      </c>
      <c r="C68" s="15">
        <v>6541</v>
      </c>
      <c r="D68" s="15">
        <v>5287</v>
      </c>
      <c r="E68" s="15">
        <v>11393</v>
      </c>
      <c r="F68" s="15">
        <v>6299</v>
      </c>
      <c r="G68" s="15">
        <v>5094</v>
      </c>
      <c r="H68" s="15"/>
      <c r="I68" s="15">
        <v>434</v>
      </c>
      <c r="J68" s="15">
        <v>241</v>
      </c>
      <c r="K68" s="15">
        <v>193</v>
      </c>
      <c r="L68" s="15">
        <v>8158</v>
      </c>
      <c r="M68" s="15">
        <v>3199</v>
      </c>
      <c r="N68" s="15">
        <v>4960</v>
      </c>
      <c r="O68" s="20">
        <v>59.18</v>
      </c>
      <c r="P68" s="20">
        <v>67.16</v>
      </c>
      <c r="Q68" s="20">
        <v>51.6</v>
      </c>
      <c r="R68" s="20">
        <v>3.67</v>
      </c>
      <c r="S68" s="20">
        <v>3.69</v>
      </c>
      <c r="T68" s="20">
        <v>3.64</v>
      </c>
    </row>
    <row r="69" spans="1:20" s="22" customFormat="1" x14ac:dyDescent="0.2">
      <c r="A69" s="19" t="s">
        <v>77</v>
      </c>
      <c r="B69" s="15">
        <v>11824</v>
      </c>
      <c r="C69" s="15">
        <v>6539</v>
      </c>
      <c r="D69" s="15">
        <v>5285</v>
      </c>
      <c r="E69" s="15">
        <v>11393</v>
      </c>
      <c r="F69" s="15">
        <v>6299</v>
      </c>
      <c r="G69" s="15">
        <v>5094</v>
      </c>
      <c r="H69" s="15"/>
      <c r="I69" s="15">
        <v>431</v>
      </c>
      <c r="J69" s="15">
        <v>240</v>
      </c>
      <c r="K69" s="15">
        <v>191</v>
      </c>
      <c r="L69" s="15">
        <v>8161</v>
      </c>
      <c r="M69" s="15">
        <v>3200</v>
      </c>
      <c r="N69" s="15">
        <v>4961</v>
      </c>
      <c r="O69" s="20">
        <v>59.17</v>
      </c>
      <c r="P69" s="20">
        <v>67.14</v>
      </c>
      <c r="Q69" s="20">
        <v>51.58</v>
      </c>
      <c r="R69" s="20">
        <v>3.65</v>
      </c>
      <c r="S69" s="20">
        <v>3.67</v>
      </c>
      <c r="T69" s="20">
        <v>3.62</v>
      </c>
    </row>
    <row r="70" spans="1:20" s="22" customFormat="1" x14ac:dyDescent="0.2">
      <c r="A70" s="19" t="s">
        <v>78</v>
      </c>
      <c r="B70" s="15">
        <v>11828</v>
      </c>
      <c r="C70" s="15">
        <v>6536</v>
      </c>
      <c r="D70" s="15">
        <v>5292</v>
      </c>
      <c r="E70" s="15">
        <v>11398</v>
      </c>
      <c r="F70" s="15">
        <v>6297</v>
      </c>
      <c r="G70" s="15">
        <v>5100</v>
      </c>
      <c r="H70" s="15"/>
      <c r="I70" s="15">
        <v>431</v>
      </c>
      <c r="J70" s="15">
        <v>239</v>
      </c>
      <c r="K70" s="15">
        <v>191</v>
      </c>
      <c r="L70" s="15">
        <v>8163</v>
      </c>
      <c r="M70" s="15">
        <v>3203</v>
      </c>
      <c r="N70" s="15">
        <v>4960</v>
      </c>
      <c r="O70" s="20">
        <v>59.17</v>
      </c>
      <c r="P70" s="20">
        <v>67.11</v>
      </c>
      <c r="Q70" s="20">
        <v>51.62</v>
      </c>
      <c r="R70" s="20">
        <v>3.64</v>
      </c>
      <c r="S70" s="20">
        <v>3.66</v>
      </c>
      <c r="T70" s="20">
        <v>3.62</v>
      </c>
    </row>
    <row r="71" spans="1:20" s="22" customFormat="1" x14ac:dyDescent="0.2">
      <c r="A71" s="19" t="s">
        <v>79</v>
      </c>
      <c r="B71" s="15">
        <v>11835</v>
      </c>
      <c r="C71" s="15">
        <v>6534</v>
      </c>
      <c r="D71" s="15">
        <v>5300</v>
      </c>
      <c r="E71" s="15">
        <v>11405</v>
      </c>
      <c r="F71" s="15">
        <v>6297</v>
      </c>
      <c r="G71" s="15">
        <v>5109</v>
      </c>
      <c r="H71" s="15"/>
      <c r="I71" s="15">
        <v>429</v>
      </c>
      <c r="J71" s="15">
        <v>238</v>
      </c>
      <c r="K71" s="15">
        <v>192</v>
      </c>
      <c r="L71" s="15">
        <v>8167</v>
      </c>
      <c r="M71" s="15">
        <v>3206</v>
      </c>
      <c r="N71" s="15">
        <v>4960</v>
      </c>
      <c r="O71" s="20">
        <v>59.17</v>
      </c>
      <c r="P71" s="20">
        <v>67.08</v>
      </c>
      <c r="Q71" s="20">
        <v>51.66</v>
      </c>
      <c r="R71" s="20">
        <v>3.63</v>
      </c>
      <c r="S71" s="20">
        <v>3.64</v>
      </c>
      <c r="T71" s="20">
        <v>3.62</v>
      </c>
    </row>
    <row r="72" spans="1:20" s="22" customFormat="1" x14ac:dyDescent="0.2">
      <c r="A72" s="19" t="s">
        <v>80</v>
      </c>
      <c r="B72" s="15">
        <v>11841</v>
      </c>
      <c r="C72" s="15">
        <v>6541</v>
      </c>
      <c r="D72" s="15">
        <v>5301</v>
      </c>
      <c r="E72" s="15">
        <v>11412</v>
      </c>
      <c r="F72" s="15">
        <v>6303</v>
      </c>
      <c r="G72" s="15">
        <v>5108</v>
      </c>
      <c r="H72" s="15"/>
      <c r="I72" s="15">
        <v>429</v>
      </c>
      <c r="J72" s="15">
        <v>237</v>
      </c>
      <c r="K72" s="15">
        <v>192</v>
      </c>
      <c r="L72" s="15">
        <v>8172</v>
      </c>
      <c r="M72" s="15">
        <v>3207</v>
      </c>
      <c r="N72" s="15">
        <v>4965</v>
      </c>
      <c r="O72" s="20">
        <v>59.17</v>
      </c>
      <c r="P72" s="20">
        <v>67.099999999999994</v>
      </c>
      <c r="Q72" s="20">
        <v>51.63</v>
      </c>
      <c r="R72" s="20">
        <v>3.63</v>
      </c>
      <c r="S72" s="20">
        <v>3.63</v>
      </c>
      <c r="T72" s="20">
        <v>3.62</v>
      </c>
    </row>
    <row r="73" spans="1:20" s="22" customFormat="1" x14ac:dyDescent="0.2">
      <c r="A73" s="19" t="s">
        <v>81</v>
      </c>
      <c r="B73" s="15">
        <v>11861</v>
      </c>
      <c r="C73" s="15">
        <v>6545</v>
      </c>
      <c r="D73" s="15">
        <v>5316</v>
      </c>
      <c r="E73" s="15">
        <v>11434</v>
      </c>
      <c r="F73" s="15">
        <v>6307</v>
      </c>
      <c r="G73" s="15">
        <v>5126</v>
      </c>
      <c r="H73" s="15"/>
      <c r="I73" s="15">
        <v>427</v>
      </c>
      <c r="J73" s="15">
        <v>237</v>
      </c>
      <c r="K73" s="15">
        <v>190</v>
      </c>
      <c r="L73" s="15">
        <v>8183</v>
      </c>
      <c r="M73" s="15">
        <v>3210</v>
      </c>
      <c r="N73" s="15">
        <v>4973</v>
      </c>
      <c r="O73" s="20">
        <v>59.17</v>
      </c>
      <c r="P73" s="20">
        <v>67.09</v>
      </c>
      <c r="Q73" s="20">
        <v>51.67</v>
      </c>
      <c r="R73" s="20">
        <v>3.6</v>
      </c>
      <c r="S73" s="20">
        <v>3.63</v>
      </c>
      <c r="T73" s="20">
        <v>3.57</v>
      </c>
    </row>
    <row r="74" spans="1:20" s="22" customFormat="1" x14ac:dyDescent="0.2">
      <c r="A74" s="19" t="s">
        <v>87</v>
      </c>
    </row>
    <row r="75" spans="1:20" s="22" customFormat="1" x14ac:dyDescent="0.2">
      <c r="A75" s="19" t="s">
        <v>83</v>
      </c>
      <c r="B75" s="15">
        <v>11881</v>
      </c>
      <c r="C75" s="15">
        <v>6549</v>
      </c>
      <c r="D75" s="15">
        <v>5332</v>
      </c>
      <c r="E75" s="15">
        <v>11453</v>
      </c>
      <c r="F75" s="15">
        <v>6313</v>
      </c>
      <c r="G75" s="15">
        <v>5140</v>
      </c>
      <c r="H75" s="15"/>
      <c r="I75" s="15">
        <v>428</v>
      </c>
      <c r="J75" s="15">
        <v>235</v>
      </c>
      <c r="K75" s="15">
        <v>192</v>
      </c>
      <c r="L75" s="15">
        <v>8188</v>
      </c>
      <c r="M75" s="15">
        <v>3213</v>
      </c>
      <c r="N75" s="15">
        <v>4975</v>
      </c>
      <c r="O75" s="20">
        <v>59.2</v>
      </c>
      <c r="P75" s="20">
        <v>67.09</v>
      </c>
      <c r="Q75" s="20">
        <v>51.73</v>
      </c>
      <c r="R75" s="20">
        <v>3.6</v>
      </c>
      <c r="S75" s="20">
        <v>3.6</v>
      </c>
      <c r="T75" s="20">
        <v>3.6</v>
      </c>
    </row>
    <row r="76" spans="1:20" s="22" customFormat="1" x14ac:dyDescent="0.2">
      <c r="A76" s="19" t="s">
        <v>84</v>
      </c>
      <c r="B76" s="15">
        <v>11902</v>
      </c>
      <c r="C76" s="15">
        <v>6560</v>
      </c>
      <c r="D76" s="15">
        <v>5342</v>
      </c>
      <c r="E76" s="15">
        <v>11476</v>
      </c>
      <c r="F76" s="15">
        <v>6326</v>
      </c>
      <c r="G76" s="15">
        <v>5150</v>
      </c>
      <c r="H76" s="15"/>
      <c r="I76" s="15">
        <v>426</v>
      </c>
      <c r="J76" s="15">
        <v>234</v>
      </c>
      <c r="K76" s="15">
        <v>192</v>
      </c>
      <c r="L76" s="15">
        <v>8195</v>
      </c>
      <c r="M76" s="15">
        <v>3216</v>
      </c>
      <c r="N76" s="15">
        <v>4979</v>
      </c>
      <c r="O76" s="20">
        <v>59.22</v>
      </c>
      <c r="P76" s="20">
        <v>67.099999999999994</v>
      </c>
      <c r="Q76" s="20">
        <v>51.76</v>
      </c>
      <c r="R76" s="20">
        <v>3.58</v>
      </c>
      <c r="S76" s="20">
        <v>3.57</v>
      </c>
      <c r="T76" s="20">
        <v>3.59</v>
      </c>
    </row>
    <row r="77" spans="1:20" s="22" customFormat="1" x14ac:dyDescent="0.2">
      <c r="A77" s="19" t="s">
        <v>85</v>
      </c>
      <c r="B77" s="15">
        <v>11922</v>
      </c>
      <c r="C77" s="15">
        <v>6569</v>
      </c>
      <c r="D77" s="15">
        <v>5353</v>
      </c>
      <c r="E77" s="15">
        <v>11493</v>
      </c>
      <c r="F77" s="15">
        <v>6332</v>
      </c>
      <c r="G77" s="15">
        <v>5161</v>
      </c>
      <c r="I77" s="15">
        <v>428</v>
      </c>
      <c r="J77" s="15">
        <v>237</v>
      </c>
      <c r="K77" s="15">
        <v>191</v>
      </c>
      <c r="L77" s="15">
        <v>8205</v>
      </c>
      <c r="M77" s="15">
        <v>3219</v>
      </c>
      <c r="N77" s="15">
        <v>4985</v>
      </c>
      <c r="O77" s="20">
        <v>59.23</v>
      </c>
      <c r="P77" s="20">
        <v>67.11</v>
      </c>
      <c r="Q77" s="20">
        <v>51.78</v>
      </c>
      <c r="R77" s="20">
        <v>3.59</v>
      </c>
      <c r="S77" s="20">
        <v>3.61</v>
      </c>
      <c r="T77" s="20">
        <v>3.57</v>
      </c>
    </row>
    <row r="78" spans="1:20" s="22" customFormat="1" x14ac:dyDescent="0.2">
      <c r="A78" s="19" t="s">
        <v>86</v>
      </c>
      <c r="B78" s="15">
        <v>11939</v>
      </c>
      <c r="C78" s="15">
        <v>6576</v>
      </c>
      <c r="D78" s="15">
        <v>5363</v>
      </c>
      <c r="E78" s="15">
        <v>11515</v>
      </c>
      <c r="F78" s="15">
        <v>6339</v>
      </c>
      <c r="G78" s="15">
        <v>5176</v>
      </c>
      <c r="H78" s="15"/>
      <c r="I78" s="15">
        <v>424</v>
      </c>
      <c r="J78" s="15">
        <v>237</v>
      </c>
      <c r="K78" s="15">
        <v>187</v>
      </c>
      <c r="L78" s="15">
        <v>8214</v>
      </c>
      <c r="M78" s="15">
        <v>3220</v>
      </c>
      <c r="N78" s="15">
        <v>4994</v>
      </c>
      <c r="O78" s="20">
        <v>59.24</v>
      </c>
      <c r="P78" s="20">
        <v>67.13</v>
      </c>
      <c r="Q78" s="20">
        <v>51.78</v>
      </c>
      <c r="R78" s="20">
        <v>3.56</v>
      </c>
      <c r="S78" s="20">
        <v>3.61</v>
      </c>
      <c r="T78" s="20">
        <v>3.49</v>
      </c>
    </row>
    <row r="79" spans="1:20" s="27" customFormat="1" x14ac:dyDescent="0.2">
      <c r="A79" s="23" t="s">
        <v>74</v>
      </c>
      <c r="B79" s="24">
        <v>11946</v>
      </c>
      <c r="C79" s="24">
        <v>6574</v>
      </c>
      <c r="D79" s="24">
        <v>5372</v>
      </c>
      <c r="E79" s="24">
        <v>11529</v>
      </c>
      <c r="F79" s="24">
        <v>6342</v>
      </c>
      <c r="G79" s="24">
        <v>5187</v>
      </c>
      <c r="H79" s="24"/>
      <c r="I79" s="25">
        <v>418</v>
      </c>
      <c r="J79" s="25">
        <v>232</v>
      </c>
      <c r="K79" s="25">
        <v>185</v>
      </c>
      <c r="L79" s="24">
        <v>8224</v>
      </c>
      <c r="M79" s="24">
        <v>3229</v>
      </c>
      <c r="N79" s="24">
        <v>4995</v>
      </c>
      <c r="O79" s="26">
        <v>59.23</v>
      </c>
      <c r="P79" s="26">
        <v>67.06</v>
      </c>
      <c r="Q79" s="26">
        <v>51.82</v>
      </c>
      <c r="R79" s="26">
        <v>3.5</v>
      </c>
      <c r="S79" s="26">
        <v>3.53</v>
      </c>
      <c r="T79" s="26">
        <v>3.45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  <mergeCell ref="L5:N5"/>
    <mergeCell ref="P1:Q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錢奕升</cp:lastModifiedBy>
  <cp:lastPrinted>2023-06-20T01:35:32Z</cp:lastPrinted>
  <dcterms:created xsi:type="dcterms:W3CDTF">2006-10-20T05:47:26Z</dcterms:created>
  <dcterms:modified xsi:type="dcterms:W3CDTF">2023-06-26T11:12:58Z</dcterms:modified>
  <cp:category>I21</cp:category>
</cp:coreProperties>
</file>