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0" sheetId="1" r:id="rId1"/>
    <sheet name="30-1" sheetId="2" r:id="rId2"/>
    <sheet name="30-2" sheetId="3" r:id="rId3"/>
    <sheet name="30-3" sheetId="4" r:id="rId4"/>
    <sheet name="30-4" sheetId="5" r:id="rId5"/>
    <sheet name="30-5" sheetId="6" r:id="rId6"/>
  </sheets>
  <definedNames/>
  <calcPr fullCalcOnLoad="1"/>
</workbook>
</file>

<file path=xl/sharedStrings.xml><?xml version="1.0" encoding="utf-8"?>
<sst xmlns="http://schemas.openxmlformats.org/spreadsheetml/2006/main" count="1553" uniqueCount="645">
  <si>
    <r>
      <rPr>
        <sz val="10"/>
        <rFont val="新細明體"/>
        <family val="1"/>
      </rPr>
      <t>總計</t>
    </r>
  </si>
  <si>
    <r>
      <rPr>
        <sz val="10"/>
        <rFont val="新細明體"/>
        <family val="1"/>
      </rPr>
      <t>非公司及其他組織</t>
    </r>
  </si>
  <si>
    <r>
      <rPr>
        <sz val="10"/>
        <rFont val="新細明體"/>
        <family val="1"/>
      </rPr>
      <t>合計</t>
    </r>
  </si>
  <si>
    <t xml:space="preserve">Total </t>
  </si>
  <si>
    <t>Company</t>
  </si>
  <si>
    <t xml:space="preserve">Non-company and </t>
  </si>
  <si>
    <t>Subtotal</t>
  </si>
  <si>
    <t>Other</t>
  </si>
  <si>
    <t xml:space="preserve">organization </t>
  </si>
  <si>
    <t>other</t>
  </si>
  <si>
    <t>organization</t>
  </si>
  <si>
    <r>
      <rPr>
        <sz val="10"/>
        <rFont val="新細明體"/>
        <family val="1"/>
      </rPr>
      <t>公司組織</t>
    </r>
  </si>
  <si>
    <r>
      <rPr>
        <sz val="10"/>
        <rFont val="新細明體"/>
        <family val="1"/>
      </rPr>
      <t>民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</si>
  <si>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t>Operated by</t>
  </si>
  <si>
    <t xml:space="preserve"> private organization</t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</si>
  <si>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</si>
  <si>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t xml:space="preserve">Operated by public organization </t>
  </si>
  <si>
    <r>
      <rPr>
        <sz val="10"/>
        <rFont val="新細明體"/>
        <family val="1"/>
      </rPr>
      <t>合計</t>
    </r>
  </si>
  <si>
    <r>
      <rPr>
        <sz val="10"/>
        <rFont val="新細明體"/>
        <family val="1"/>
      </rPr>
      <t>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夥</t>
    </r>
  </si>
  <si>
    <r>
      <rPr>
        <sz val="10"/>
        <rFont val="新細明體"/>
        <family val="1"/>
      </rPr>
      <t>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</si>
  <si>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</si>
  <si>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t xml:space="preserve">Sole </t>
  </si>
  <si>
    <t>proprietorship</t>
  </si>
  <si>
    <t>or partnership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</si>
  <si>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</si>
  <si>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</si>
  <si>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</si>
  <si>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</si>
  <si>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</si>
  <si>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</si>
  <si>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</si>
  <si>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</si>
  <si>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</si>
  <si>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</si>
  <si>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</si>
  <si>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</si>
  <si>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</si>
  <si>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</si>
  <si>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</si>
  <si>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</si>
  <si>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</si>
  <si>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</si>
  <si>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</si>
  <si>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</si>
  <si>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</si>
  <si>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</si>
  <si>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</si>
  <si>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</si>
  <si>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</si>
  <si>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</si>
  <si>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</si>
  <si>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</si>
  <si>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</si>
  <si>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</si>
  <si>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</si>
  <si>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</si>
  <si>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</si>
  <si>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</si>
  <si>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</si>
  <si>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</si>
  <si>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</si>
  <si>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</si>
  <si>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</si>
  <si>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</si>
  <si>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</si>
  <si>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</si>
  <si>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</si>
  <si>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</si>
  <si>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</si>
  <si>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</si>
  <si>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</si>
  <si>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</si>
  <si>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</si>
  <si>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</si>
  <si>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</si>
  <si>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</si>
  <si>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</si>
  <si>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</si>
  <si>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</si>
  <si>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</si>
  <si>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</si>
  <si>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</si>
  <si>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</si>
  <si>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</si>
  <si>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</si>
  <si>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</si>
  <si>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</si>
  <si>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</si>
  <si>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</si>
  <si>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</si>
  <si>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</si>
  <si>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</si>
  <si>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</si>
  <si>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</si>
  <si>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</si>
  <si>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</si>
  <si>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</si>
  <si>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</si>
  <si>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</si>
  <si>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</si>
  <si>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</si>
  <si>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</si>
  <si>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</si>
  <si>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</si>
  <si>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</si>
  <si>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</si>
  <si>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</si>
  <si>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</si>
  <si>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</si>
  <si>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</si>
  <si>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</si>
  <si>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</si>
  <si>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</si>
  <si>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</si>
  <si>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</si>
  <si>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</si>
  <si>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</si>
  <si>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</si>
  <si>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</si>
  <si>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</si>
  <si>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</si>
  <si>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</si>
  <si>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</si>
  <si>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</si>
  <si>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表３０　工商及服務業企業單位數－按組織別及小行業別分</t>
  </si>
  <si>
    <t>TABLE 30  Number of Enterprise Units of All Industries,</t>
  </si>
  <si>
    <t>by Organization Type and Industry Group</t>
  </si>
  <si>
    <t>單位：家　　　　　　　　　　　　　　　　　　　　　　　　　　　　　　民國１００年底</t>
  </si>
  <si>
    <t xml:space="preserve">End of 2011　　　　　　　　　　　　　　　　　　　　　　　　　　　　　Unit: Enterprise </t>
  </si>
  <si>
    <t xml:space="preserve">                   -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</si>
  <si>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</si>
  <si>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</si>
  <si>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</si>
  <si>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</si>
  <si>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</si>
  <si>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</si>
  <si>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</si>
  <si>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</si>
  <si>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</si>
  <si>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</si>
  <si>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</si>
  <si>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</si>
  <si>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</si>
  <si>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</si>
  <si>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</si>
  <si>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</si>
  <si>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</si>
  <si>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</si>
  <si>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</si>
  <si>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</si>
  <si>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</si>
  <si>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</si>
  <si>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</si>
  <si>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</si>
  <si>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</si>
  <si>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</si>
  <si>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</si>
  <si>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</si>
  <si>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</si>
  <si>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</si>
  <si>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</si>
  <si>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</si>
  <si>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</si>
  <si>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</si>
  <si>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</si>
  <si>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</si>
  <si>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</si>
  <si>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</si>
  <si>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</si>
  <si>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</si>
  <si>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</si>
  <si>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</si>
  <si>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</si>
  <si>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</si>
  <si>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</si>
  <si>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</si>
  <si>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</si>
  <si>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</si>
  <si>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</si>
  <si>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</si>
  <si>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</si>
  <si>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</si>
  <si>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</si>
  <si>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</si>
  <si>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</si>
  <si>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</si>
  <si>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</si>
  <si>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</si>
  <si>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</si>
  <si>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</si>
  <si>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</si>
  <si>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</si>
  <si>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</si>
  <si>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</si>
  <si>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</si>
  <si>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</si>
  <si>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</si>
  <si>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</si>
  <si>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</si>
  <si>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</si>
  <si>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</si>
  <si>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</si>
  <si>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</si>
  <si>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</si>
  <si>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</si>
  <si>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</si>
  <si>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</si>
  <si>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</si>
  <si>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</si>
  <si>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</si>
  <si>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</si>
  <si>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</si>
  <si>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</si>
  <si>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</si>
  <si>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</si>
  <si>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</si>
  <si>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</si>
  <si>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</si>
  <si>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</si>
  <si>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</si>
  <si>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</si>
  <si>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</si>
  <si>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</si>
  <si>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</si>
  <si>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</si>
  <si>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</si>
  <si>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</si>
  <si>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</si>
  <si>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表３０　工商及服務業企業單位數－按組織別及小行業別分（續１）</t>
  </si>
  <si>
    <t>by Organization Type and Industry Group(Cont.1)</t>
  </si>
  <si>
    <r>
      <rPr>
        <sz val="10"/>
        <rFont val="新細明體"/>
        <family val="1"/>
      </rPr>
      <t>公司組織</t>
    </r>
  </si>
  <si>
    <r>
      <rPr>
        <sz val="10"/>
        <rFont val="新細明體"/>
        <family val="1"/>
      </rPr>
      <t>民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</si>
  <si>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t>Operated by</t>
  </si>
  <si>
    <t xml:space="preserve"> private organization</t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</si>
  <si>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</si>
  <si>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t xml:space="preserve">Operated by public organization </t>
  </si>
  <si>
    <r>
      <rPr>
        <sz val="10"/>
        <rFont val="新細明體"/>
        <family val="1"/>
      </rPr>
      <t>合計</t>
    </r>
  </si>
  <si>
    <r>
      <rPr>
        <sz val="10"/>
        <rFont val="新細明體"/>
        <family val="1"/>
      </rPr>
      <t>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夥</t>
    </r>
  </si>
  <si>
    <r>
      <rPr>
        <sz val="10"/>
        <rFont val="新細明體"/>
        <family val="1"/>
      </rPr>
      <t>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</si>
  <si>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</si>
  <si>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t xml:space="preserve">Sole </t>
  </si>
  <si>
    <t>proprietorship</t>
  </si>
  <si>
    <t>or partnership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</si>
  <si>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</si>
  <si>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</si>
  <si>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</si>
  <si>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</si>
  <si>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</si>
  <si>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</si>
  <si>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</si>
  <si>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</si>
  <si>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</si>
  <si>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</si>
  <si>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</si>
  <si>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</si>
  <si>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</si>
  <si>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</si>
  <si>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</si>
  <si>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</si>
  <si>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</si>
  <si>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</si>
  <si>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</si>
  <si>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</si>
  <si>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</si>
  <si>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</si>
  <si>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</si>
  <si>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</si>
  <si>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</si>
  <si>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</si>
  <si>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</si>
  <si>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</si>
  <si>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</si>
  <si>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</si>
  <si>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</si>
  <si>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</si>
  <si>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</si>
  <si>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</si>
  <si>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</si>
  <si>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</si>
  <si>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</si>
  <si>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</si>
  <si>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</si>
  <si>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</si>
  <si>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</si>
  <si>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</si>
  <si>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</si>
  <si>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</si>
  <si>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</si>
  <si>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</si>
  <si>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</si>
  <si>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</si>
  <si>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</si>
  <si>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</si>
  <si>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</si>
  <si>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</si>
  <si>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</si>
  <si>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</si>
  <si>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</si>
  <si>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</si>
  <si>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</si>
  <si>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</si>
  <si>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</si>
  <si>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</si>
  <si>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</si>
  <si>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</si>
  <si>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</si>
  <si>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</si>
  <si>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</si>
  <si>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</si>
  <si>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</si>
  <si>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</si>
  <si>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</si>
  <si>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</si>
  <si>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</si>
  <si>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</si>
  <si>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</si>
  <si>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</si>
  <si>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</si>
  <si>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</si>
  <si>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</si>
  <si>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</si>
  <si>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</si>
  <si>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</si>
  <si>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</si>
  <si>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</si>
  <si>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</si>
  <si>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</si>
  <si>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</si>
  <si>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</si>
  <si>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</si>
  <si>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</si>
  <si>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</si>
  <si>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</si>
  <si>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</si>
  <si>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</si>
  <si>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</si>
  <si>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</si>
  <si>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</si>
  <si>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</si>
  <si>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</si>
  <si>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</si>
  <si>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</si>
  <si>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</si>
  <si>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表３０　工商及服務業企業單位數－按組織別及小行業別分（續２）</t>
  </si>
  <si>
    <t>by Organization Type and Industry Group(Cont.2)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</si>
  <si>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</si>
  <si>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</si>
  <si>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</si>
  <si>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</si>
  <si>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</si>
  <si>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</si>
  <si>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</si>
  <si>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</si>
  <si>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</si>
  <si>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</si>
  <si>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</si>
  <si>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</si>
  <si>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</si>
  <si>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</si>
  <si>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</si>
  <si>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</si>
  <si>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</si>
  <si>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</si>
  <si>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</si>
  <si>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</si>
  <si>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</si>
  <si>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</si>
  <si>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</si>
  <si>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</si>
  <si>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</si>
  <si>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</si>
  <si>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</si>
  <si>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</si>
  <si>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</si>
  <si>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</si>
  <si>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</si>
  <si>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</si>
  <si>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</si>
  <si>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</si>
  <si>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</si>
  <si>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</si>
  <si>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</si>
  <si>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</si>
  <si>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</si>
  <si>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</si>
  <si>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</si>
  <si>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</si>
  <si>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</si>
  <si>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</si>
  <si>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</si>
  <si>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</si>
  <si>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</si>
  <si>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</si>
  <si>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</si>
  <si>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</si>
  <si>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</si>
  <si>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</si>
  <si>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</si>
  <si>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</si>
  <si>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</si>
  <si>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</si>
  <si>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</si>
  <si>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</si>
  <si>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</si>
  <si>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</si>
  <si>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</si>
  <si>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</si>
  <si>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</si>
  <si>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</si>
  <si>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</si>
  <si>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</si>
  <si>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</si>
  <si>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</si>
  <si>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</si>
  <si>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</si>
  <si>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</si>
  <si>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</si>
  <si>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</si>
  <si>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</si>
  <si>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</si>
  <si>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</si>
  <si>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</si>
  <si>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</si>
  <si>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</si>
  <si>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</si>
  <si>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</si>
  <si>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</si>
  <si>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</si>
  <si>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</si>
  <si>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</si>
  <si>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</si>
  <si>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</si>
  <si>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</si>
  <si>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</si>
  <si>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</si>
  <si>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</si>
  <si>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</si>
  <si>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</si>
  <si>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</si>
  <si>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</si>
  <si>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</si>
  <si>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</si>
  <si>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</si>
  <si>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</si>
  <si>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表３０　工商及服務業企業單位數－按組織別及小行業別分（續３）</t>
  </si>
  <si>
    <t>by Organization Type and Industry Group(Cont.3)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</si>
  <si>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</si>
  <si>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</si>
  <si>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</si>
  <si>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</si>
  <si>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</si>
  <si>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</si>
  <si>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</si>
  <si>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</si>
  <si>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</si>
  <si>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</si>
  <si>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</si>
  <si>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</si>
  <si>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</si>
  <si>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</si>
  <si>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</si>
  <si>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</si>
  <si>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</si>
  <si>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</si>
  <si>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</si>
  <si>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</si>
  <si>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</si>
  <si>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</si>
  <si>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</si>
  <si>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</si>
  <si>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</si>
  <si>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</si>
  <si>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</si>
  <si>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</si>
  <si>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</si>
  <si>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</si>
  <si>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</si>
  <si>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</si>
  <si>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</si>
  <si>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</si>
  <si>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</si>
  <si>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</si>
  <si>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</si>
  <si>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</si>
  <si>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</si>
  <si>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</si>
  <si>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</si>
  <si>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</si>
  <si>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</si>
  <si>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</si>
  <si>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</si>
  <si>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</si>
  <si>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</si>
  <si>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</si>
  <si>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</si>
  <si>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</si>
  <si>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</si>
  <si>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</si>
  <si>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</si>
  <si>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</si>
  <si>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</si>
  <si>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</si>
  <si>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</si>
  <si>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</si>
  <si>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</si>
  <si>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</si>
  <si>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</si>
  <si>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</si>
  <si>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</si>
  <si>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</si>
  <si>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</si>
  <si>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</si>
  <si>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</si>
  <si>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</si>
  <si>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</si>
  <si>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</si>
  <si>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</si>
  <si>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</si>
  <si>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</si>
  <si>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</si>
  <si>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</si>
  <si>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</si>
  <si>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</si>
  <si>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</si>
  <si>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</si>
  <si>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</si>
  <si>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</si>
  <si>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</si>
  <si>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</si>
  <si>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</si>
  <si>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</si>
  <si>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</si>
  <si>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</si>
  <si>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</si>
  <si>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</si>
  <si>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</si>
  <si>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</si>
  <si>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</si>
  <si>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</si>
  <si>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</si>
  <si>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</si>
  <si>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</si>
  <si>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</si>
  <si>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</si>
  <si>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表３０　工商及服務業企業單位數－按組織別及小行業別分（續４）</t>
  </si>
  <si>
    <t>by Organization Type and Industry Group(Cont.4)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</si>
  <si>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</si>
  <si>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</si>
  <si>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</si>
  <si>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</si>
  <si>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</si>
  <si>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</si>
  <si>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</si>
  <si>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</si>
  <si>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</si>
  <si>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</si>
  <si>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</si>
  <si>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</si>
  <si>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</si>
  <si>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</si>
  <si>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</si>
  <si>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</si>
  <si>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</si>
  <si>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</si>
  <si>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</si>
  <si>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</si>
  <si>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</si>
  <si>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</si>
  <si>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</si>
  <si>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</si>
  <si>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</si>
  <si>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</si>
  <si>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</si>
  <si>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</si>
  <si>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</si>
  <si>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</si>
  <si>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</si>
  <si>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</si>
  <si>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</si>
  <si>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</si>
  <si>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</si>
  <si>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</si>
  <si>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</si>
  <si>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</si>
  <si>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</si>
  <si>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</si>
  <si>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</si>
  <si>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</si>
  <si>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</si>
  <si>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</si>
  <si>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</si>
  <si>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</si>
  <si>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</si>
  <si>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</si>
  <si>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</si>
  <si>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</si>
  <si>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</si>
  <si>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</si>
  <si>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</si>
  <si>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</si>
  <si>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</si>
  <si>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</si>
  <si>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</si>
  <si>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</si>
  <si>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</si>
  <si>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</si>
  <si>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</si>
  <si>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</si>
  <si>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</si>
  <si>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</si>
  <si>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</si>
  <si>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</si>
  <si>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</si>
  <si>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</si>
  <si>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</si>
  <si>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</si>
  <si>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</si>
  <si>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</si>
  <si>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</si>
  <si>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</si>
  <si>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</si>
  <si>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</si>
  <si>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</si>
  <si>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</si>
  <si>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</si>
  <si>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</si>
  <si>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</si>
  <si>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</si>
  <si>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</si>
  <si>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</si>
  <si>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</si>
  <si>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</si>
  <si>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</si>
  <si>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</si>
  <si>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</si>
  <si>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</si>
  <si>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</si>
  <si>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</si>
  <si>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</si>
  <si>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</si>
  <si>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</si>
  <si>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</si>
  <si>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</si>
  <si>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表３０　工商及服務業企業單位數－按組織別及小行業別分（續５）</t>
  </si>
  <si>
    <t>by Organization Type and Industry Group(Cont.5)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</si>
</sst>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33" applyFont="1" applyBorder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distributed" vertical="center" inden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right" vertical="center" wrapText="1"/>
      <protection/>
    </xf>
    <xf numFmtId="49" fontId="4" fillId="0" borderId="13" xfId="33" applyNumberFormat="1" applyFont="1" applyBorder="1" applyAlignment="1">
      <alignment horizontal="right" vertical="center" wrapText="1"/>
      <protection/>
    </xf>
    <xf numFmtId="49" fontId="4" fillId="0" borderId="13" xfId="33" applyNumberFormat="1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left" vertical="center" indent="1"/>
      <protection/>
    </xf>
    <xf numFmtId="49" fontId="4" fillId="0" borderId="11" xfId="33" applyNumberFormat="1" applyFont="1" applyBorder="1" applyAlignment="1">
      <alignment horizontal="left" vertical="center" indent="1"/>
      <protection/>
    </xf>
    <xf numFmtId="0" fontId="3" fillId="0" borderId="14" xfId="33" applyFont="1" applyBorder="1">
      <alignment/>
      <protection/>
    </xf>
    <xf numFmtId="0" fontId="2" fillId="0" borderId="0" xfId="33" applyFont="1" applyBorder="1" applyAlignment="1">
      <alignment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vertical="center"/>
      <protection/>
    </xf>
    <xf numFmtId="49" fontId="3" fillId="0" borderId="17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/>
      <protection/>
    </xf>
    <xf numFmtId="49" fontId="4" fillId="0" borderId="16" xfId="33" applyNumberFormat="1" applyFont="1" applyBorder="1" applyAlignment="1">
      <alignment horizontal="center" vertical="center"/>
      <protection/>
    </xf>
    <xf numFmtId="49" fontId="4" fillId="0" borderId="11" xfId="33" applyNumberFormat="1" applyFont="1" applyBorder="1" applyAlignment="1">
      <alignment horizontal="center" vertical="center"/>
      <protection/>
    </xf>
    <xf numFmtId="0" fontId="4" fillId="0" borderId="17" xfId="33" applyFont="1" applyBorder="1" applyAlignment="1">
      <alignment horizontal="center" vertical="center" wrapText="1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49" fontId="4" fillId="0" borderId="16" xfId="33" applyNumberFormat="1" applyFont="1" applyBorder="1" applyAlignment="1">
      <alignment horizontal="distributed" vertical="center" indent="1"/>
      <protection/>
    </xf>
    <xf numFmtId="49" fontId="4" fillId="0" borderId="15" xfId="33" applyNumberFormat="1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vertical="center"/>
      <protection/>
    </xf>
    <xf numFmtId="0" fontId="2" fillId="0" borderId="15" xfId="33" applyFont="1" applyBorder="1" applyAlignment="1">
      <alignment vertical="center"/>
      <protection/>
    </xf>
    <xf numFmtId="49" fontId="4" fillId="0" borderId="17" xfId="33" applyNumberFormat="1" applyFont="1" applyBorder="1" applyAlignment="1">
      <alignment horizontal="center" vertical="center" wrapText="1"/>
      <protection/>
    </xf>
    <xf numFmtId="49" fontId="4" fillId="0" borderId="15" xfId="33" applyNumberFormat="1" applyFont="1" applyBorder="1" applyAlignment="1">
      <alignment vertical="center"/>
      <protection/>
    </xf>
    <xf numFmtId="49" fontId="4" fillId="0" borderId="16" xfId="33" applyNumberFormat="1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49" fontId="4" fillId="0" borderId="15" xfId="33" applyNumberFormat="1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 wrapText="1"/>
      <protection/>
    </xf>
    <xf numFmtId="49" fontId="4" fillId="0" borderId="19" xfId="33" applyNumberFormat="1" applyFont="1" applyBorder="1" applyAlignment="1">
      <alignment horizontal="center" vertical="center" wrapText="1"/>
      <protection/>
    </xf>
    <xf numFmtId="49" fontId="4" fillId="0" borderId="18" xfId="33" applyNumberFormat="1" applyFont="1" applyBorder="1" applyAlignment="1">
      <alignment horizontal="center" vertical="center" wrapText="1"/>
      <protection/>
    </xf>
    <xf numFmtId="49" fontId="4" fillId="0" borderId="20" xfId="33" applyNumberFormat="1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4" fillId="0" borderId="0" xfId="33" applyFont="1" applyBorder="1">
      <alignment/>
      <protection/>
    </xf>
    <xf numFmtId="0" fontId="4" fillId="0" borderId="0" xfId="33" applyFont="1">
      <alignment/>
      <protection/>
    </xf>
    <xf numFmtId="0" fontId="3" fillId="0" borderId="0" xfId="33" applyFont="1">
      <alignment/>
      <protection/>
    </xf>
    <xf numFmtId="49" fontId="3" fillId="0" borderId="0" xfId="33" applyNumberFormat="1" applyFont="1">
      <alignment/>
      <protection/>
    </xf>
    <xf numFmtId="0" fontId="52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 indent="1"/>
    </xf>
    <xf numFmtId="0" fontId="53" fillId="0" borderId="15" xfId="0" applyFont="1" applyFill="1" applyBorder="1" applyAlignment="1">
      <alignment horizontal="left" vertical="center" indent="2"/>
    </xf>
    <xf numFmtId="0" fontId="53" fillId="0" borderId="15" xfId="0" applyFont="1" applyFill="1" applyBorder="1" applyAlignment="1">
      <alignment horizontal="left" vertical="center" indent="3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left" vertical="center" indent="2"/>
    </xf>
    <xf numFmtId="0" fontId="6" fillId="0" borderId="17" xfId="0" applyFont="1" applyFill="1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indent="2"/>
    </xf>
    <xf numFmtId="177" fontId="14" fillId="0" borderId="21" xfId="0" applyNumberFormat="1" applyFont="1" applyBorder="1" applyAlignment="1">
      <alignment vertical="center"/>
    </xf>
    <xf numFmtId="0" fontId="3" fillId="0" borderId="21" xfId="33" applyFont="1" applyBorder="1">
      <alignment/>
      <protection/>
    </xf>
    <xf numFmtId="177" fontId="14" fillId="0" borderId="21" xfId="0" applyNumberFormat="1" applyFont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 indent="2"/>
    </xf>
    <xf numFmtId="0" fontId="53" fillId="0" borderId="15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indent="3"/>
    </xf>
    <xf numFmtId="0" fontId="53" fillId="0" borderId="10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left" vertical="center" indent="2"/>
    </xf>
    <xf numFmtId="0" fontId="53" fillId="0" borderId="15" xfId="0" applyFont="1" applyFill="1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left" vertical="center" indent="2" shrinkToFit="1"/>
    </xf>
    <xf numFmtId="0" fontId="6" fillId="0" borderId="17" xfId="0" applyFont="1" applyFill="1" applyBorder="1" applyAlignment="1" applyProtection="1">
      <alignment horizontal="left" vertical="center" wrapText="1" indent="2"/>
      <protection locked="0"/>
    </xf>
    <xf numFmtId="0" fontId="53" fillId="0" borderId="18" xfId="0" applyFont="1" applyFill="1" applyBorder="1" applyAlignment="1">
      <alignment horizontal="left" vertical="center" wrapText="1" indent="2"/>
    </xf>
    <xf numFmtId="0" fontId="6" fillId="0" borderId="20" xfId="0" applyFont="1" applyFill="1" applyBorder="1" applyAlignment="1" applyProtection="1">
      <alignment horizontal="left" vertical="center" wrapText="1" indent="2"/>
      <protection locked="0"/>
    </xf>
    <xf numFmtId="0" fontId="52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 applyProtection="1">
      <alignment horizontal="left" vertical="center" indent="2" shrinkToFit="1"/>
      <protection locked="0"/>
    </xf>
    <xf numFmtId="0" fontId="6" fillId="0" borderId="17" xfId="0" applyFont="1" applyFill="1" applyBorder="1" applyAlignment="1" applyProtection="1">
      <alignment horizontal="left" vertical="center" wrapText="1" indent="1"/>
      <protection locked="0"/>
    </xf>
    <xf numFmtId="0" fontId="6" fillId="0" borderId="17" xfId="0" applyFont="1" applyFill="1" applyBorder="1" applyAlignment="1" applyProtection="1">
      <alignment horizontal="left" vertical="center" wrapText="1" indent="3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 applyProtection="1">
      <alignment horizontal="left" vertical="center" wrapText="1" indent="2"/>
      <protection locked="0"/>
    </xf>
    <xf numFmtId="0" fontId="53" fillId="0" borderId="15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top" wrapText="1" indent="1"/>
      <protection locked="0"/>
    </xf>
    <xf numFmtId="0" fontId="6" fillId="0" borderId="17" xfId="0" applyFont="1" applyFill="1" applyBorder="1" applyAlignment="1" applyProtection="1">
      <alignment horizontal="left" vertical="top" wrapText="1" indent="2"/>
      <protection locked="0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16" fillId="0" borderId="17" xfId="0" applyFont="1" applyFill="1" applyBorder="1" applyAlignment="1" applyProtection="1">
      <alignment horizontal="left" vertical="center" indent="2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 indent="1" shrinkToFit="1"/>
      <protection locked="0"/>
    </xf>
    <xf numFmtId="0" fontId="53" fillId="0" borderId="10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 applyProtection="1">
      <alignment horizontal="left" vertical="center" indent="1"/>
      <protection locked="0"/>
    </xf>
    <xf numFmtId="49" fontId="4" fillId="0" borderId="13" xfId="33" applyNumberFormat="1" applyFont="1" applyBorder="1" applyAlignment="1">
      <alignment horizontal="left" vertical="center" shrinkToFit="1"/>
      <protection/>
    </xf>
    <xf numFmtId="49" fontId="4" fillId="0" borderId="22" xfId="33" applyNumberFormat="1" applyFont="1" applyBorder="1" applyAlignment="1">
      <alignment horizontal="left" vertical="center" shrinkToFit="1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6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6"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124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126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11</v>
      </c>
      <c r="E8" s="4" t="s">
        <v>1</v>
      </c>
      <c r="F8" s="5" t="s">
        <v>12</v>
      </c>
      <c r="G8" s="6" t="s">
        <v>13</v>
      </c>
      <c r="H8" s="7"/>
      <c r="I8" s="98" t="s">
        <v>14</v>
      </c>
      <c r="J8" s="99"/>
      <c r="K8" s="8" t="s">
        <v>15</v>
      </c>
      <c r="L8" s="9" t="s">
        <v>16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17</v>
      </c>
      <c r="G9" s="3" t="s">
        <v>11</v>
      </c>
      <c r="H9" s="15"/>
      <c r="I9" s="16" t="s">
        <v>18</v>
      </c>
      <c r="J9" s="17" t="s">
        <v>19</v>
      </c>
      <c r="K9" s="3" t="s">
        <v>2</v>
      </c>
      <c r="L9" s="18" t="s">
        <v>20</v>
      </c>
      <c r="M9" s="4" t="s">
        <v>1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3</v>
      </c>
      <c r="D13" s="20" t="s">
        <v>4</v>
      </c>
      <c r="E13" s="20" t="s">
        <v>5</v>
      </c>
      <c r="F13" s="20" t="s">
        <v>6</v>
      </c>
      <c r="G13" s="22" t="s">
        <v>4</v>
      </c>
      <c r="H13" s="25"/>
      <c r="I13" s="22" t="s">
        <v>21</v>
      </c>
      <c r="J13" s="20" t="s">
        <v>7</v>
      </c>
      <c r="K13" s="20" t="s">
        <v>6</v>
      </c>
      <c r="L13" s="20" t="s">
        <v>4</v>
      </c>
      <c r="M13" s="20" t="s">
        <v>5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8</v>
      </c>
      <c r="E14" s="29" t="s">
        <v>9</v>
      </c>
      <c r="F14" s="20"/>
      <c r="G14" s="30" t="s">
        <v>8</v>
      </c>
      <c r="H14" s="25"/>
      <c r="I14" s="31" t="s">
        <v>22</v>
      </c>
      <c r="J14" s="17" t="s">
        <v>10</v>
      </c>
      <c r="K14" s="17"/>
      <c r="L14" s="17" t="s">
        <v>8</v>
      </c>
      <c r="M14" s="29" t="s">
        <v>9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10</v>
      </c>
      <c r="F15" s="33"/>
      <c r="G15" s="34"/>
      <c r="H15" s="35"/>
      <c r="I15" s="34" t="s">
        <v>23</v>
      </c>
      <c r="J15" s="33"/>
      <c r="K15" s="33"/>
      <c r="L15" s="33"/>
      <c r="M15" s="33" t="s">
        <v>10</v>
      </c>
      <c r="N15" s="36"/>
      <c r="O15" s="12"/>
    </row>
    <row r="16" spans="1:15" ht="12.75" customHeight="1">
      <c r="A16" s="37"/>
      <c r="B16" s="65" t="s">
        <v>24</v>
      </c>
      <c r="C16" s="63">
        <v>1184811</v>
      </c>
      <c r="D16" s="63">
        <v>432957</v>
      </c>
      <c r="E16" s="63">
        <v>751854</v>
      </c>
      <c r="F16" s="63">
        <v>1183213</v>
      </c>
      <c r="G16" s="63">
        <v>432884</v>
      </c>
      <c r="I16" s="63">
        <v>744946</v>
      </c>
      <c r="J16" s="63">
        <v>5383</v>
      </c>
      <c r="K16" s="63">
        <v>1598</v>
      </c>
      <c r="L16" s="63">
        <v>73</v>
      </c>
      <c r="M16" s="63">
        <v>1525</v>
      </c>
      <c r="N16" s="66" t="s">
        <v>73</v>
      </c>
      <c r="O16" s="37"/>
    </row>
    <row r="17" spans="1:15" ht="12.75" customHeight="1">
      <c r="A17" s="37"/>
      <c r="B17" s="43" t="s">
        <v>25</v>
      </c>
      <c r="C17" s="63">
        <v>431</v>
      </c>
      <c r="D17" s="63">
        <v>311</v>
      </c>
      <c r="E17" s="63">
        <v>120</v>
      </c>
      <c r="F17" s="63">
        <v>428</v>
      </c>
      <c r="G17" s="63">
        <v>310</v>
      </c>
      <c r="I17" s="63">
        <v>118</v>
      </c>
      <c r="J17" s="64" t="s">
        <v>129</v>
      </c>
      <c r="K17" s="63">
        <v>3</v>
      </c>
      <c r="L17" s="63">
        <v>1</v>
      </c>
      <c r="M17" s="63">
        <v>2</v>
      </c>
      <c r="N17" s="47" t="s">
        <v>74</v>
      </c>
      <c r="O17" s="37"/>
    </row>
    <row r="18" spans="2:14" ht="12.75" customHeight="1">
      <c r="B18" s="44" t="s">
        <v>26</v>
      </c>
      <c r="C18" s="63">
        <v>1</v>
      </c>
      <c r="D18" s="63">
        <v>1</v>
      </c>
      <c r="E18" s="64" t="s">
        <v>129</v>
      </c>
      <c r="F18" s="64" t="s">
        <v>129</v>
      </c>
      <c r="G18" s="64" t="s">
        <v>129</v>
      </c>
      <c r="I18" s="64" t="s">
        <v>129</v>
      </c>
      <c r="J18" s="64" t="s">
        <v>129</v>
      </c>
      <c r="K18" s="63">
        <v>1</v>
      </c>
      <c r="L18" s="63">
        <v>1</v>
      </c>
      <c r="M18" s="64" t="s">
        <v>129</v>
      </c>
      <c r="N18" s="48" t="s">
        <v>75</v>
      </c>
    </row>
    <row r="19" spans="2:14" ht="12.75" customHeight="1">
      <c r="B19" s="44" t="s">
        <v>27</v>
      </c>
      <c r="C19" s="63">
        <v>393</v>
      </c>
      <c r="D19" s="63">
        <v>275</v>
      </c>
      <c r="E19" s="63">
        <v>118</v>
      </c>
      <c r="F19" s="63">
        <v>391</v>
      </c>
      <c r="G19" s="63">
        <v>275</v>
      </c>
      <c r="I19" s="63">
        <v>116</v>
      </c>
      <c r="J19" s="64" t="s">
        <v>129</v>
      </c>
      <c r="K19" s="63">
        <v>2</v>
      </c>
      <c r="L19" s="64" t="s">
        <v>129</v>
      </c>
      <c r="M19" s="63">
        <v>2</v>
      </c>
      <c r="N19" s="48" t="s">
        <v>76</v>
      </c>
    </row>
    <row r="20" spans="2:14" ht="12.75" customHeight="1">
      <c r="B20" s="44" t="s">
        <v>28</v>
      </c>
      <c r="C20" s="63">
        <v>37</v>
      </c>
      <c r="D20" s="63">
        <v>35</v>
      </c>
      <c r="E20" s="63">
        <v>2</v>
      </c>
      <c r="F20" s="63">
        <v>37</v>
      </c>
      <c r="G20" s="63">
        <v>35</v>
      </c>
      <c r="I20" s="63">
        <v>2</v>
      </c>
      <c r="J20" s="64" t="s">
        <v>129</v>
      </c>
      <c r="K20" s="64" t="s">
        <v>129</v>
      </c>
      <c r="L20" s="64" t="s">
        <v>129</v>
      </c>
      <c r="M20" s="64" t="s">
        <v>129</v>
      </c>
      <c r="N20" s="48" t="s">
        <v>77</v>
      </c>
    </row>
    <row r="21" spans="2:14" ht="12.75" customHeight="1">
      <c r="B21" s="43" t="s">
        <v>29</v>
      </c>
      <c r="C21" s="63">
        <v>157284</v>
      </c>
      <c r="D21" s="63">
        <v>99771</v>
      </c>
      <c r="E21" s="63">
        <v>57513</v>
      </c>
      <c r="F21" s="63">
        <v>157259</v>
      </c>
      <c r="G21" s="63">
        <v>99759</v>
      </c>
      <c r="I21" s="63">
        <v>57312</v>
      </c>
      <c r="J21" s="63">
        <v>188</v>
      </c>
      <c r="K21" s="63">
        <v>25</v>
      </c>
      <c r="L21" s="63">
        <v>12</v>
      </c>
      <c r="M21" s="63">
        <v>13</v>
      </c>
      <c r="N21" s="47" t="s">
        <v>78</v>
      </c>
    </row>
    <row r="22" spans="2:14" ht="12.75" customHeight="1">
      <c r="B22" s="44" t="s">
        <v>30</v>
      </c>
      <c r="C22" s="63">
        <v>6993</v>
      </c>
      <c r="D22" s="63">
        <v>3133</v>
      </c>
      <c r="E22" s="63">
        <v>3860</v>
      </c>
      <c r="F22" s="63">
        <v>6986</v>
      </c>
      <c r="G22" s="63">
        <v>3128</v>
      </c>
      <c r="I22" s="63">
        <v>3712</v>
      </c>
      <c r="J22" s="63">
        <v>146</v>
      </c>
      <c r="K22" s="63">
        <v>7</v>
      </c>
      <c r="L22" s="63">
        <v>5</v>
      </c>
      <c r="M22" s="63">
        <v>2</v>
      </c>
      <c r="N22" s="48" t="s">
        <v>79</v>
      </c>
    </row>
    <row r="23" spans="2:14" ht="12.75" customHeight="1">
      <c r="B23" s="45" t="s">
        <v>31</v>
      </c>
      <c r="C23" s="63">
        <v>387</v>
      </c>
      <c r="D23" s="63">
        <v>210</v>
      </c>
      <c r="E23" s="63">
        <v>177</v>
      </c>
      <c r="F23" s="63">
        <v>383</v>
      </c>
      <c r="G23" s="63">
        <v>206</v>
      </c>
      <c r="I23" s="63">
        <v>171</v>
      </c>
      <c r="J23" s="63">
        <v>6</v>
      </c>
      <c r="K23" s="63">
        <v>4</v>
      </c>
      <c r="L23" s="63">
        <v>4</v>
      </c>
      <c r="M23" s="64" t="s">
        <v>129</v>
      </c>
      <c r="N23" s="49" t="s">
        <v>80</v>
      </c>
    </row>
    <row r="24" spans="2:14" ht="12.75" customHeight="1">
      <c r="B24" s="45" t="s">
        <v>32</v>
      </c>
      <c r="C24" s="63">
        <v>279</v>
      </c>
      <c r="D24" s="63">
        <v>144</v>
      </c>
      <c r="E24" s="63">
        <v>135</v>
      </c>
      <c r="F24" s="63">
        <v>279</v>
      </c>
      <c r="G24" s="63">
        <v>144</v>
      </c>
      <c r="I24" s="63">
        <v>125</v>
      </c>
      <c r="J24" s="63">
        <v>10</v>
      </c>
      <c r="K24" s="64" t="s">
        <v>129</v>
      </c>
      <c r="L24" s="64" t="s">
        <v>129</v>
      </c>
      <c r="M24" s="64" t="s">
        <v>129</v>
      </c>
      <c r="N24" s="49" t="s">
        <v>81</v>
      </c>
    </row>
    <row r="25" spans="2:14" ht="12.75" customHeight="1">
      <c r="B25" s="46"/>
      <c r="C25" s="63"/>
      <c r="D25" s="63"/>
      <c r="E25" s="63"/>
      <c r="F25" s="63"/>
      <c r="G25" s="63"/>
      <c r="I25" s="63"/>
      <c r="J25" s="63"/>
      <c r="K25" s="63"/>
      <c r="L25" s="63"/>
      <c r="M25" s="63"/>
      <c r="N25" s="50" t="s">
        <v>82</v>
      </c>
    </row>
    <row r="26" spans="2:14" ht="12.75" customHeight="1">
      <c r="B26" s="45" t="s">
        <v>33</v>
      </c>
      <c r="C26" s="63">
        <v>872</v>
      </c>
      <c r="D26" s="63">
        <v>320</v>
      </c>
      <c r="E26" s="63">
        <v>552</v>
      </c>
      <c r="F26" s="63">
        <v>872</v>
      </c>
      <c r="G26" s="63">
        <v>320</v>
      </c>
      <c r="I26" s="63">
        <v>528</v>
      </c>
      <c r="J26" s="63">
        <v>24</v>
      </c>
      <c r="K26" s="64" t="s">
        <v>129</v>
      </c>
      <c r="L26" s="64" t="s">
        <v>129</v>
      </c>
      <c r="M26" s="64" t="s">
        <v>129</v>
      </c>
      <c r="N26" s="49" t="s">
        <v>83</v>
      </c>
    </row>
    <row r="27" spans="2:14" ht="12.75" customHeight="1">
      <c r="B27" s="45" t="s">
        <v>34</v>
      </c>
      <c r="C27" s="63">
        <v>217</v>
      </c>
      <c r="D27" s="63">
        <v>75</v>
      </c>
      <c r="E27" s="63">
        <v>142</v>
      </c>
      <c r="F27" s="63">
        <v>217</v>
      </c>
      <c r="G27" s="63">
        <v>75</v>
      </c>
      <c r="I27" s="63">
        <v>138</v>
      </c>
      <c r="J27" s="63">
        <v>4</v>
      </c>
      <c r="K27" s="64" t="s">
        <v>129</v>
      </c>
      <c r="L27" s="64" t="s">
        <v>129</v>
      </c>
      <c r="M27" s="64" t="s">
        <v>129</v>
      </c>
      <c r="N27" s="49" t="s">
        <v>84</v>
      </c>
    </row>
    <row r="28" spans="2:14" ht="12.75" customHeight="1">
      <c r="B28" s="45" t="s">
        <v>35</v>
      </c>
      <c r="C28" s="63">
        <v>99</v>
      </c>
      <c r="D28" s="63">
        <v>70</v>
      </c>
      <c r="E28" s="63">
        <v>29</v>
      </c>
      <c r="F28" s="63">
        <v>98</v>
      </c>
      <c r="G28" s="63">
        <v>70</v>
      </c>
      <c r="I28" s="63">
        <v>22</v>
      </c>
      <c r="J28" s="63">
        <v>6</v>
      </c>
      <c r="K28" s="63">
        <v>1</v>
      </c>
      <c r="L28" s="64" t="s">
        <v>129</v>
      </c>
      <c r="M28" s="63">
        <v>1</v>
      </c>
      <c r="N28" s="49" t="s">
        <v>85</v>
      </c>
    </row>
    <row r="29" spans="2:14" ht="12.75" customHeight="1">
      <c r="B29" s="45" t="s">
        <v>36</v>
      </c>
      <c r="C29" s="63">
        <v>770</v>
      </c>
      <c r="D29" s="63">
        <v>153</v>
      </c>
      <c r="E29" s="63">
        <v>617</v>
      </c>
      <c r="F29" s="63">
        <v>770</v>
      </c>
      <c r="G29" s="63">
        <v>153</v>
      </c>
      <c r="I29" s="63">
        <v>555</v>
      </c>
      <c r="J29" s="63">
        <v>62</v>
      </c>
      <c r="K29" s="64" t="s">
        <v>129</v>
      </c>
      <c r="L29" s="64" t="s">
        <v>129</v>
      </c>
      <c r="M29" s="64" t="s">
        <v>129</v>
      </c>
      <c r="N29" s="49" t="s">
        <v>86</v>
      </c>
    </row>
    <row r="30" spans="2:14" ht="12.75" customHeight="1">
      <c r="B30" s="46"/>
      <c r="C30" s="63"/>
      <c r="D30" s="63"/>
      <c r="E30" s="63"/>
      <c r="F30" s="63"/>
      <c r="G30" s="63"/>
      <c r="I30" s="63"/>
      <c r="J30" s="63"/>
      <c r="K30" s="63"/>
      <c r="L30" s="63"/>
      <c r="M30" s="63"/>
      <c r="N30" s="50" t="s">
        <v>87</v>
      </c>
    </row>
    <row r="31" spans="2:14" ht="12.75" customHeight="1">
      <c r="B31" s="45" t="s">
        <v>37</v>
      </c>
      <c r="C31" s="63">
        <v>300</v>
      </c>
      <c r="D31" s="63">
        <v>227</v>
      </c>
      <c r="E31" s="63">
        <v>73</v>
      </c>
      <c r="F31" s="63">
        <v>300</v>
      </c>
      <c r="G31" s="63">
        <v>227</v>
      </c>
      <c r="I31" s="63">
        <v>66</v>
      </c>
      <c r="J31" s="63">
        <v>7</v>
      </c>
      <c r="K31" s="64" t="s">
        <v>129</v>
      </c>
      <c r="L31" s="64" t="s">
        <v>129</v>
      </c>
      <c r="M31" s="64" t="s">
        <v>129</v>
      </c>
      <c r="N31" s="49" t="s">
        <v>88</v>
      </c>
    </row>
    <row r="32" spans="2:14" ht="12.75" customHeight="1">
      <c r="B32" s="45" t="s">
        <v>38</v>
      </c>
      <c r="C32" s="63">
        <v>4069</v>
      </c>
      <c r="D32" s="63">
        <v>1934</v>
      </c>
      <c r="E32" s="63">
        <v>2135</v>
      </c>
      <c r="F32" s="63">
        <v>4067</v>
      </c>
      <c r="G32" s="63">
        <v>1933</v>
      </c>
      <c r="I32" s="63">
        <v>2107</v>
      </c>
      <c r="J32" s="63">
        <v>27</v>
      </c>
      <c r="K32" s="63">
        <v>2</v>
      </c>
      <c r="L32" s="63">
        <v>1</v>
      </c>
      <c r="M32" s="63">
        <v>1</v>
      </c>
      <c r="N32" s="49" t="s">
        <v>89</v>
      </c>
    </row>
    <row r="33" spans="2:14" ht="12.75" customHeight="1">
      <c r="B33" s="44" t="s">
        <v>39</v>
      </c>
      <c r="C33" s="63">
        <v>619</v>
      </c>
      <c r="D33" s="63">
        <v>411</v>
      </c>
      <c r="E33" s="63">
        <v>208</v>
      </c>
      <c r="F33" s="63">
        <v>616</v>
      </c>
      <c r="G33" s="63">
        <v>408</v>
      </c>
      <c r="I33" s="63">
        <v>192</v>
      </c>
      <c r="J33" s="63">
        <v>16</v>
      </c>
      <c r="K33" s="63">
        <v>3</v>
      </c>
      <c r="L33" s="63">
        <v>3</v>
      </c>
      <c r="M33" s="64" t="s">
        <v>129</v>
      </c>
      <c r="N33" s="48" t="s">
        <v>90</v>
      </c>
    </row>
    <row r="34" spans="2:14" ht="12.75" customHeight="1">
      <c r="B34" s="45" t="s">
        <v>40</v>
      </c>
      <c r="C34" s="63">
        <v>289</v>
      </c>
      <c r="D34" s="63">
        <v>151</v>
      </c>
      <c r="E34" s="63">
        <v>138</v>
      </c>
      <c r="F34" s="63">
        <v>286</v>
      </c>
      <c r="G34" s="63">
        <v>148</v>
      </c>
      <c r="I34" s="63">
        <v>126</v>
      </c>
      <c r="J34" s="63">
        <v>12</v>
      </c>
      <c r="K34" s="63">
        <v>3</v>
      </c>
      <c r="L34" s="63">
        <v>3</v>
      </c>
      <c r="M34" s="64" t="s">
        <v>129</v>
      </c>
      <c r="N34" s="49" t="s">
        <v>91</v>
      </c>
    </row>
    <row r="35" spans="2:14" ht="12.75" customHeight="1">
      <c r="B35" s="45" t="s">
        <v>41</v>
      </c>
      <c r="C35" s="63">
        <v>330</v>
      </c>
      <c r="D35" s="63">
        <v>260</v>
      </c>
      <c r="E35" s="63">
        <v>70</v>
      </c>
      <c r="F35" s="63">
        <v>330</v>
      </c>
      <c r="G35" s="63">
        <v>260</v>
      </c>
      <c r="I35" s="63">
        <v>66</v>
      </c>
      <c r="J35" s="63">
        <v>4</v>
      </c>
      <c r="K35" s="64" t="s">
        <v>129</v>
      </c>
      <c r="L35" s="64" t="s">
        <v>129</v>
      </c>
      <c r="M35" s="64" t="s">
        <v>129</v>
      </c>
      <c r="N35" s="49" t="s">
        <v>92</v>
      </c>
    </row>
    <row r="36" spans="2:14" ht="12.75" customHeight="1">
      <c r="B36" s="44" t="s">
        <v>42</v>
      </c>
      <c r="C36" s="63">
        <v>5865</v>
      </c>
      <c r="D36" s="63">
        <v>3909</v>
      </c>
      <c r="E36" s="63">
        <v>1956</v>
      </c>
      <c r="F36" s="63">
        <v>5865</v>
      </c>
      <c r="G36" s="63">
        <v>3909</v>
      </c>
      <c r="I36" s="63">
        <v>1956</v>
      </c>
      <c r="J36" s="64" t="s">
        <v>129</v>
      </c>
      <c r="K36" s="64" t="s">
        <v>129</v>
      </c>
      <c r="L36" s="64" t="s">
        <v>129</v>
      </c>
      <c r="M36" s="64" t="s">
        <v>129</v>
      </c>
      <c r="N36" s="48" t="s">
        <v>93</v>
      </c>
    </row>
    <row r="37" spans="2:14" ht="12.75" customHeight="1">
      <c r="B37" s="45" t="s">
        <v>43</v>
      </c>
      <c r="C37" s="63">
        <v>824</v>
      </c>
      <c r="D37" s="63">
        <v>598</v>
      </c>
      <c r="E37" s="63">
        <v>226</v>
      </c>
      <c r="F37" s="63">
        <v>824</v>
      </c>
      <c r="G37" s="63">
        <v>598</v>
      </c>
      <c r="I37" s="63">
        <v>226</v>
      </c>
      <c r="J37" s="64" t="s">
        <v>129</v>
      </c>
      <c r="K37" s="64" t="s">
        <v>129</v>
      </c>
      <c r="L37" s="64" t="s">
        <v>129</v>
      </c>
      <c r="M37" s="64" t="s">
        <v>129</v>
      </c>
      <c r="N37" s="49" t="s">
        <v>94</v>
      </c>
    </row>
    <row r="38" spans="2:14" ht="12.75" customHeight="1">
      <c r="B38" s="45" t="s">
        <v>44</v>
      </c>
      <c r="C38" s="63">
        <v>1657</v>
      </c>
      <c r="D38" s="63">
        <v>1280</v>
      </c>
      <c r="E38" s="63">
        <v>377</v>
      </c>
      <c r="F38" s="63">
        <v>1657</v>
      </c>
      <c r="G38" s="63">
        <v>1280</v>
      </c>
      <c r="I38" s="63">
        <v>377</v>
      </c>
      <c r="J38" s="64" t="s">
        <v>129</v>
      </c>
      <c r="K38" s="64" t="s">
        <v>129</v>
      </c>
      <c r="L38" s="64" t="s">
        <v>129</v>
      </c>
      <c r="M38" s="64" t="s">
        <v>129</v>
      </c>
      <c r="N38" s="49" t="s">
        <v>95</v>
      </c>
    </row>
    <row r="39" spans="2:14" ht="12.75" customHeight="1">
      <c r="B39" s="45" t="s">
        <v>45</v>
      </c>
      <c r="C39" s="63">
        <v>162</v>
      </c>
      <c r="D39" s="63">
        <v>142</v>
      </c>
      <c r="E39" s="63">
        <v>20</v>
      </c>
      <c r="F39" s="63">
        <v>162</v>
      </c>
      <c r="G39" s="63">
        <v>142</v>
      </c>
      <c r="I39" s="63">
        <v>20</v>
      </c>
      <c r="J39" s="64" t="s">
        <v>129</v>
      </c>
      <c r="K39" s="64" t="s">
        <v>129</v>
      </c>
      <c r="L39" s="64" t="s">
        <v>129</v>
      </c>
      <c r="M39" s="64" t="s">
        <v>129</v>
      </c>
      <c r="N39" s="49" t="s">
        <v>96</v>
      </c>
    </row>
    <row r="40" spans="2:14" ht="12.75" customHeight="1">
      <c r="B40" s="45" t="s">
        <v>46</v>
      </c>
      <c r="C40" s="63">
        <v>775</v>
      </c>
      <c r="D40" s="63">
        <v>576</v>
      </c>
      <c r="E40" s="63">
        <v>199</v>
      </c>
      <c r="F40" s="63">
        <v>775</v>
      </c>
      <c r="G40" s="63">
        <v>576</v>
      </c>
      <c r="I40" s="63">
        <v>199</v>
      </c>
      <c r="J40" s="64" t="s">
        <v>129</v>
      </c>
      <c r="K40" s="64" t="s">
        <v>129</v>
      </c>
      <c r="L40" s="64" t="s">
        <v>129</v>
      </c>
      <c r="M40" s="64" t="s">
        <v>129</v>
      </c>
      <c r="N40" s="49" t="s">
        <v>97</v>
      </c>
    </row>
    <row r="41" spans="2:14" ht="12.75" customHeight="1">
      <c r="B41" s="45" t="s">
        <v>47</v>
      </c>
      <c r="C41" s="63">
        <v>2447</v>
      </c>
      <c r="D41" s="63">
        <v>1313</v>
      </c>
      <c r="E41" s="63">
        <v>1134</v>
      </c>
      <c r="F41" s="63">
        <v>2447</v>
      </c>
      <c r="G41" s="63">
        <v>1313</v>
      </c>
      <c r="I41" s="63">
        <v>1134</v>
      </c>
      <c r="J41" s="64" t="s">
        <v>129</v>
      </c>
      <c r="K41" s="64" t="s">
        <v>129</v>
      </c>
      <c r="L41" s="64" t="s">
        <v>129</v>
      </c>
      <c r="M41" s="64" t="s">
        <v>129</v>
      </c>
      <c r="N41" s="49" t="s">
        <v>98</v>
      </c>
    </row>
    <row r="42" spans="2:14" ht="12.75" customHeight="1">
      <c r="B42" s="44" t="s">
        <v>48</v>
      </c>
      <c r="C42" s="63">
        <v>3799</v>
      </c>
      <c r="D42" s="63">
        <v>1869</v>
      </c>
      <c r="E42" s="63">
        <v>1930</v>
      </c>
      <c r="F42" s="63">
        <v>3799</v>
      </c>
      <c r="G42" s="63">
        <v>1869</v>
      </c>
      <c r="I42" s="63">
        <v>1930</v>
      </c>
      <c r="J42" s="64" t="s">
        <v>129</v>
      </c>
      <c r="K42" s="64" t="s">
        <v>129</v>
      </c>
      <c r="L42" s="64" t="s">
        <v>129</v>
      </c>
      <c r="M42" s="64" t="s">
        <v>129</v>
      </c>
      <c r="N42" s="48" t="s">
        <v>99</v>
      </c>
    </row>
    <row r="43" spans="2:14" ht="12.75" customHeight="1">
      <c r="B43" s="45" t="s">
        <v>49</v>
      </c>
      <c r="C43" s="63">
        <v>2045</v>
      </c>
      <c r="D43" s="63">
        <v>868</v>
      </c>
      <c r="E43" s="63">
        <v>1177</v>
      </c>
      <c r="F43" s="63">
        <v>2045</v>
      </c>
      <c r="G43" s="63">
        <v>868</v>
      </c>
      <c r="I43" s="63">
        <v>1177</v>
      </c>
      <c r="J43" s="64" t="s">
        <v>129</v>
      </c>
      <c r="K43" s="64" t="s">
        <v>129</v>
      </c>
      <c r="L43" s="64" t="s">
        <v>129</v>
      </c>
      <c r="M43" s="64" t="s">
        <v>129</v>
      </c>
      <c r="N43" s="49" t="s">
        <v>100</v>
      </c>
    </row>
    <row r="44" spans="2:14" ht="12.75" customHeight="1">
      <c r="B44" s="45" t="s">
        <v>50</v>
      </c>
      <c r="C44" s="63">
        <v>905</v>
      </c>
      <c r="D44" s="63">
        <v>558</v>
      </c>
      <c r="E44" s="63">
        <v>347</v>
      </c>
      <c r="F44" s="63">
        <v>905</v>
      </c>
      <c r="G44" s="63">
        <v>558</v>
      </c>
      <c r="I44" s="63">
        <v>347</v>
      </c>
      <c r="J44" s="64" t="s">
        <v>129</v>
      </c>
      <c r="K44" s="64" t="s">
        <v>129</v>
      </c>
      <c r="L44" s="64" t="s">
        <v>129</v>
      </c>
      <c r="M44" s="64" t="s">
        <v>129</v>
      </c>
      <c r="N44" s="49" t="s">
        <v>101</v>
      </c>
    </row>
    <row r="45" spans="2:14" ht="12.75" customHeight="1">
      <c r="B45" s="45" t="s">
        <v>51</v>
      </c>
      <c r="C45" s="63">
        <v>849</v>
      </c>
      <c r="D45" s="63">
        <v>443</v>
      </c>
      <c r="E45" s="63">
        <v>406</v>
      </c>
      <c r="F45" s="63">
        <v>849</v>
      </c>
      <c r="G45" s="63">
        <v>443</v>
      </c>
      <c r="I45" s="63">
        <v>406</v>
      </c>
      <c r="J45" s="64" t="s">
        <v>129</v>
      </c>
      <c r="K45" s="64" t="s">
        <v>129</v>
      </c>
      <c r="L45" s="64" t="s">
        <v>129</v>
      </c>
      <c r="M45" s="64" t="s">
        <v>129</v>
      </c>
      <c r="N45" s="49" t="s">
        <v>102</v>
      </c>
    </row>
    <row r="46" spans="2:14" ht="12.75" customHeight="1">
      <c r="B46" s="44" t="s">
        <v>52</v>
      </c>
      <c r="C46" s="63">
        <v>1768</v>
      </c>
      <c r="D46" s="63">
        <v>1173</v>
      </c>
      <c r="E46" s="63">
        <v>595</v>
      </c>
      <c r="F46" s="63">
        <v>1768</v>
      </c>
      <c r="G46" s="63">
        <v>1173</v>
      </c>
      <c r="I46" s="63">
        <v>594</v>
      </c>
      <c r="J46" s="63">
        <v>1</v>
      </c>
      <c r="K46" s="64" t="s">
        <v>129</v>
      </c>
      <c r="L46" s="64" t="s">
        <v>129</v>
      </c>
      <c r="M46" s="64" t="s">
        <v>129</v>
      </c>
      <c r="N46" s="48" t="s">
        <v>103</v>
      </c>
    </row>
    <row r="47" spans="2:14" ht="12.75" customHeight="1">
      <c r="B47" s="44" t="s">
        <v>53</v>
      </c>
      <c r="C47" s="63">
        <v>2785</v>
      </c>
      <c r="D47" s="63">
        <v>1175</v>
      </c>
      <c r="E47" s="63">
        <v>1610</v>
      </c>
      <c r="F47" s="63">
        <v>2785</v>
      </c>
      <c r="G47" s="63">
        <v>1175</v>
      </c>
      <c r="I47" s="63">
        <v>1608</v>
      </c>
      <c r="J47" s="63">
        <v>2</v>
      </c>
      <c r="K47" s="64" t="s">
        <v>129</v>
      </c>
      <c r="L47" s="64" t="s">
        <v>129</v>
      </c>
      <c r="M47" s="64" t="s">
        <v>129</v>
      </c>
      <c r="N47" s="48" t="s">
        <v>104</v>
      </c>
    </row>
    <row r="48" spans="2:14" ht="12.75" customHeight="1">
      <c r="B48" s="44" t="s">
        <v>54</v>
      </c>
      <c r="C48" s="63">
        <v>3536</v>
      </c>
      <c r="D48" s="63">
        <v>2372</v>
      </c>
      <c r="E48" s="63">
        <v>1164</v>
      </c>
      <c r="F48" s="63">
        <v>3536</v>
      </c>
      <c r="G48" s="63">
        <v>2372</v>
      </c>
      <c r="I48" s="63">
        <v>1164</v>
      </c>
      <c r="J48" s="64" t="s">
        <v>129</v>
      </c>
      <c r="K48" s="64" t="s">
        <v>129</v>
      </c>
      <c r="L48" s="64" t="s">
        <v>129</v>
      </c>
      <c r="M48" s="64" t="s">
        <v>129</v>
      </c>
      <c r="N48" s="48" t="s">
        <v>105</v>
      </c>
    </row>
    <row r="49" spans="2:14" ht="12.75" customHeight="1">
      <c r="B49" s="45" t="s">
        <v>55</v>
      </c>
      <c r="C49" s="63">
        <v>349</v>
      </c>
      <c r="D49" s="63">
        <v>268</v>
      </c>
      <c r="E49" s="63">
        <v>81</v>
      </c>
      <c r="F49" s="63">
        <v>349</v>
      </c>
      <c r="G49" s="63">
        <v>268</v>
      </c>
      <c r="I49" s="63">
        <v>81</v>
      </c>
      <c r="J49" s="64" t="s">
        <v>129</v>
      </c>
      <c r="K49" s="64" t="s">
        <v>129</v>
      </c>
      <c r="L49" s="64" t="s">
        <v>129</v>
      </c>
      <c r="M49" s="64" t="s">
        <v>129</v>
      </c>
      <c r="N49" s="49" t="s">
        <v>106</v>
      </c>
    </row>
    <row r="50" spans="2:14" ht="12.75" customHeight="1">
      <c r="B50" s="45" t="s">
        <v>56</v>
      </c>
      <c r="C50" s="63">
        <v>2622</v>
      </c>
      <c r="D50" s="63">
        <v>1711</v>
      </c>
      <c r="E50" s="63">
        <v>911</v>
      </c>
      <c r="F50" s="63">
        <v>2622</v>
      </c>
      <c r="G50" s="63">
        <v>1711</v>
      </c>
      <c r="I50" s="63">
        <v>911</v>
      </c>
      <c r="J50" s="64" t="s">
        <v>129</v>
      </c>
      <c r="K50" s="64" t="s">
        <v>129</v>
      </c>
      <c r="L50" s="64" t="s">
        <v>129</v>
      </c>
      <c r="M50" s="64" t="s">
        <v>129</v>
      </c>
      <c r="N50" s="49" t="s">
        <v>107</v>
      </c>
    </row>
    <row r="51" spans="2:14" ht="12.75" customHeight="1">
      <c r="B51" s="45" t="s">
        <v>57</v>
      </c>
      <c r="C51" s="63">
        <v>565</v>
      </c>
      <c r="D51" s="63">
        <v>393</v>
      </c>
      <c r="E51" s="63">
        <v>172</v>
      </c>
      <c r="F51" s="63">
        <v>565</v>
      </c>
      <c r="G51" s="63">
        <v>393</v>
      </c>
      <c r="I51" s="63">
        <v>172</v>
      </c>
      <c r="J51" s="64" t="s">
        <v>129</v>
      </c>
      <c r="K51" s="64" t="s">
        <v>129</v>
      </c>
      <c r="L51" s="64" t="s">
        <v>129</v>
      </c>
      <c r="M51" s="64" t="s">
        <v>129</v>
      </c>
      <c r="N51" s="49" t="s">
        <v>108</v>
      </c>
    </row>
    <row r="52" spans="2:14" ht="12.75" customHeight="1">
      <c r="B52" s="44" t="s">
        <v>58</v>
      </c>
      <c r="C52" s="63">
        <v>9662</v>
      </c>
      <c r="D52" s="63">
        <v>5569</v>
      </c>
      <c r="E52" s="63">
        <v>4093</v>
      </c>
      <c r="F52" s="63">
        <v>9658</v>
      </c>
      <c r="G52" s="63">
        <v>5569</v>
      </c>
      <c r="I52" s="63">
        <v>4087</v>
      </c>
      <c r="J52" s="63">
        <v>2</v>
      </c>
      <c r="K52" s="63">
        <v>4</v>
      </c>
      <c r="L52" s="64" t="s">
        <v>129</v>
      </c>
      <c r="M52" s="63">
        <v>4</v>
      </c>
      <c r="N52" s="48" t="s">
        <v>109</v>
      </c>
    </row>
    <row r="53" spans="2:14" ht="12.75" customHeight="1">
      <c r="B53" s="45" t="s">
        <v>59</v>
      </c>
      <c r="C53" s="63">
        <v>9647</v>
      </c>
      <c r="D53" s="63">
        <v>5555</v>
      </c>
      <c r="E53" s="63">
        <v>4092</v>
      </c>
      <c r="F53" s="63">
        <v>9643</v>
      </c>
      <c r="G53" s="63">
        <v>5555</v>
      </c>
      <c r="I53" s="63">
        <v>4086</v>
      </c>
      <c r="J53" s="63">
        <v>2</v>
      </c>
      <c r="K53" s="63">
        <v>4</v>
      </c>
      <c r="L53" s="64" t="s">
        <v>129</v>
      </c>
      <c r="M53" s="63">
        <v>4</v>
      </c>
      <c r="N53" s="49" t="s">
        <v>110</v>
      </c>
    </row>
    <row r="54" spans="2:14" ht="12.75" customHeight="1">
      <c r="B54" s="45" t="s">
        <v>60</v>
      </c>
      <c r="C54" s="63">
        <v>15</v>
      </c>
      <c r="D54" s="63">
        <v>14</v>
      </c>
      <c r="E54" s="63">
        <v>1</v>
      </c>
      <c r="F54" s="63">
        <v>15</v>
      </c>
      <c r="G54" s="63">
        <v>14</v>
      </c>
      <c r="I54" s="63">
        <v>1</v>
      </c>
      <c r="J54" s="64" t="s">
        <v>129</v>
      </c>
      <c r="K54" s="64" t="s">
        <v>129</v>
      </c>
      <c r="L54" s="64" t="s">
        <v>129</v>
      </c>
      <c r="M54" s="64" t="s">
        <v>129</v>
      </c>
      <c r="N54" s="49" t="s">
        <v>111</v>
      </c>
    </row>
    <row r="55" spans="2:14" ht="12.75" customHeight="1">
      <c r="B55" s="44" t="s">
        <v>61</v>
      </c>
      <c r="C55" s="63">
        <v>154</v>
      </c>
      <c r="D55" s="63">
        <v>148</v>
      </c>
      <c r="E55" s="63">
        <v>6</v>
      </c>
      <c r="F55" s="63">
        <v>153</v>
      </c>
      <c r="G55" s="63">
        <v>147</v>
      </c>
      <c r="I55" s="63">
        <v>6</v>
      </c>
      <c r="J55" s="64" t="s">
        <v>129</v>
      </c>
      <c r="K55" s="63">
        <v>1</v>
      </c>
      <c r="L55" s="63">
        <v>1</v>
      </c>
      <c r="M55" s="64" t="s">
        <v>129</v>
      </c>
      <c r="N55" s="48" t="s">
        <v>112</v>
      </c>
    </row>
    <row r="56" spans="2:14" ht="12.75" customHeight="1">
      <c r="B56" s="44" t="s">
        <v>62</v>
      </c>
      <c r="C56" s="63">
        <v>1547</v>
      </c>
      <c r="D56" s="63">
        <v>1304</v>
      </c>
      <c r="E56" s="63">
        <v>243</v>
      </c>
      <c r="F56" s="63">
        <v>1546</v>
      </c>
      <c r="G56" s="63">
        <v>1303</v>
      </c>
      <c r="I56" s="63">
        <v>240</v>
      </c>
      <c r="J56" s="63">
        <v>3</v>
      </c>
      <c r="K56" s="63">
        <v>1</v>
      </c>
      <c r="L56" s="63">
        <v>1</v>
      </c>
      <c r="M56" s="64" t="s">
        <v>129</v>
      </c>
      <c r="N56" s="48" t="s">
        <v>113</v>
      </c>
    </row>
    <row r="57" spans="2:14" ht="12.75" customHeight="1">
      <c r="B57" s="45" t="s">
        <v>63</v>
      </c>
      <c r="C57" s="63">
        <v>385</v>
      </c>
      <c r="D57" s="63">
        <v>357</v>
      </c>
      <c r="E57" s="63">
        <v>28</v>
      </c>
      <c r="F57" s="63">
        <v>384</v>
      </c>
      <c r="G57" s="63">
        <v>356</v>
      </c>
      <c r="I57" s="63">
        <v>28</v>
      </c>
      <c r="J57" s="64" t="s">
        <v>129</v>
      </c>
      <c r="K57" s="63">
        <v>1</v>
      </c>
      <c r="L57" s="63">
        <v>1</v>
      </c>
      <c r="M57" s="64" t="s">
        <v>129</v>
      </c>
      <c r="N57" s="49" t="s">
        <v>114</v>
      </c>
    </row>
    <row r="58" spans="2:14" ht="12.75" customHeight="1">
      <c r="B58" s="45" t="s">
        <v>64</v>
      </c>
      <c r="C58" s="63">
        <v>86</v>
      </c>
      <c r="D58" s="63">
        <v>81</v>
      </c>
      <c r="E58" s="63">
        <v>5</v>
      </c>
      <c r="F58" s="63">
        <v>86</v>
      </c>
      <c r="G58" s="63">
        <v>81</v>
      </c>
      <c r="I58" s="63">
        <v>5</v>
      </c>
      <c r="J58" s="64" t="s">
        <v>129</v>
      </c>
      <c r="K58" s="64" t="s">
        <v>129</v>
      </c>
      <c r="L58" s="64" t="s">
        <v>129</v>
      </c>
      <c r="M58" s="64" t="s">
        <v>129</v>
      </c>
      <c r="N58" s="49" t="s">
        <v>115</v>
      </c>
    </row>
    <row r="59" spans="2:14" ht="12.75" customHeight="1">
      <c r="B59" s="45" t="s">
        <v>65</v>
      </c>
      <c r="C59" s="63">
        <v>206</v>
      </c>
      <c r="D59" s="63">
        <v>148</v>
      </c>
      <c r="E59" s="63">
        <v>58</v>
      </c>
      <c r="F59" s="63">
        <v>206</v>
      </c>
      <c r="G59" s="63">
        <v>148</v>
      </c>
      <c r="I59" s="63">
        <v>55</v>
      </c>
      <c r="J59" s="63">
        <v>3</v>
      </c>
      <c r="K59" s="64" t="s">
        <v>129</v>
      </c>
      <c r="L59" s="64" t="s">
        <v>129</v>
      </c>
      <c r="M59" s="64" t="s">
        <v>129</v>
      </c>
      <c r="N59" s="49" t="s">
        <v>116</v>
      </c>
    </row>
    <row r="60" spans="2:14" ht="12.75" customHeight="1">
      <c r="B60" s="45" t="s">
        <v>66</v>
      </c>
      <c r="C60" s="63">
        <v>808</v>
      </c>
      <c r="D60" s="63">
        <v>665</v>
      </c>
      <c r="E60" s="63">
        <v>143</v>
      </c>
      <c r="F60" s="63">
        <v>808</v>
      </c>
      <c r="G60" s="63">
        <v>665</v>
      </c>
      <c r="I60" s="63">
        <v>143</v>
      </c>
      <c r="J60" s="64" t="s">
        <v>129</v>
      </c>
      <c r="K60" s="64" t="s">
        <v>129</v>
      </c>
      <c r="L60" s="64" t="s">
        <v>129</v>
      </c>
      <c r="M60" s="64" t="s">
        <v>129</v>
      </c>
      <c r="N60" s="49" t="s">
        <v>117</v>
      </c>
    </row>
    <row r="61" spans="2:14" ht="12.75" customHeight="1">
      <c r="B61" s="45" t="s">
        <v>67</v>
      </c>
      <c r="C61" s="63">
        <v>62</v>
      </c>
      <c r="D61" s="63">
        <v>53</v>
      </c>
      <c r="E61" s="63">
        <v>9</v>
      </c>
      <c r="F61" s="63">
        <v>62</v>
      </c>
      <c r="G61" s="63">
        <v>53</v>
      </c>
      <c r="I61" s="63">
        <v>9</v>
      </c>
      <c r="J61" s="64" t="s">
        <v>129</v>
      </c>
      <c r="K61" s="64" t="s">
        <v>129</v>
      </c>
      <c r="L61" s="64" t="s">
        <v>129</v>
      </c>
      <c r="M61" s="64" t="s">
        <v>129</v>
      </c>
      <c r="N61" s="49" t="s">
        <v>118</v>
      </c>
    </row>
    <row r="62" spans="2:14" ht="12.75" customHeight="1">
      <c r="B62" s="44" t="s">
        <v>68</v>
      </c>
      <c r="C62" s="63">
        <v>2336</v>
      </c>
      <c r="D62" s="63">
        <v>2047</v>
      </c>
      <c r="E62" s="63">
        <v>289</v>
      </c>
      <c r="F62" s="63">
        <v>2335</v>
      </c>
      <c r="G62" s="63">
        <v>2047</v>
      </c>
      <c r="I62" s="63">
        <v>287</v>
      </c>
      <c r="J62" s="63">
        <v>1</v>
      </c>
      <c r="K62" s="63">
        <v>1</v>
      </c>
      <c r="L62" s="64" t="s">
        <v>129</v>
      </c>
      <c r="M62" s="63">
        <v>1</v>
      </c>
      <c r="N62" s="48" t="s">
        <v>119</v>
      </c>
    </row>
    <row r="63" spans="2:14" ht="12.75" customHeight="1">
      <c r="B63" s="45" t="s">
        <v>69</v>
      </c>
      <c r="C63" s="63">
        <v>82</v>
      </c>
      <c r="D63" s="63">
        <v>76</v>
      </c>
      <c r="E63" s="63">
        <v>6</v>
      </c>
      <c r="F63" s="63">
        <v>82</v>
      </c>
      <c r="G63" s="63">
        <v>76</v>
      </c>
      <c r="I63" s="63">
        <v>5</v>
      </c>
      <c r="J63" s="63">
        <v>1</v>
      </c>
      <c r="K63" s="64" t="s">
        <v>129</v>
      </c>
      <c r="L63" s="64" t="s">
        <v>129</v>
      </c>
      <c r="M63" s="64" t="s">
        <v>129</v>
      </c>
      <c r="N63" s="49" t="s">
        <v>120</v>
      </c>
    </row>
    <row r="64" spans="2:14" ht="12" customHeight="1">
      <c r="B64" s="45" t="s">
        <v>70</v>
      </c>
      <c r="C64" s="63">
        <v>652</v>
      </c>
      <c r="D64" s="63">
        <v>593</v>
      </c>
      <c r="E64" s="63">
        <v>59</v>
      </c>
      <c r="F64" s="63">
        <v>652</v>
      </c>
      <c r="G64" s="63">
        <v>593</v>
      </c>
      <c r="I64" s="63">
        <v>59</v>
      </c>
      <c r="J64" s="64" t="s">
        <v>129</v>
      </c>
      <c r="K64" s="64" t="s">
        <v>129</v>
      </c>
      <c r="L64" s="64" t="s">
        <v>129</v>
      </c>
      <c r="M64" s="64" t="s">
        <v>129</v>
      </c>
      <c r="N64" s="49" t="s">
        <v>121</v>
      </c>
    </row>
    <row r="65" spans="2:14" ht="12.75" customHeight="1">
      <c r="B65" s="45" t="s">
        <v>71</v>
      </c>
      <c r="C65" s="63">
        <v>325</v>
      </c>
      <c r="D65" s="63">
        <v>254</v>
      </c>
      <c r="E65" s="63">
        <v>71</v>
      </c>
      <c r="F65" s="63">
        <v>325</v>
      </c>
      <c r="G65" s="63">
        <v>254</v>
      </c>
      <c r="I65" s="63">
        <v>71</v>
      </c>
      <c r="J65" s="64" t="s">
        <v>129</v>
      </c>
      <c r="K65" s="64" t="s">
        <v>129</v>
      </c>
      <c r="L65" s="64" t="s">
        <v>129</v>
      </c>
      <c r="M65" s="64" t="s">
        <v>129</v>
      </c>
      <c r="N65" s="49" t="s">
        <v>122</v>
      </c>
    </row>
    <row r="66" spans="2:14" ht="12.75" customHeight="1">
      <c r="B66" s="67" t="s">
        <v>72</v>
      </c>
      <c r="C66" s="68">
        <v>699</v>
      </c>
      <c r="D66" s="68">
        <v>594</v>
      </c>
      <c r="E66" s="68">
        <v>105</v>
      </c>
      <c r="F66" s="68">
        <v>699</v>
      </c>
      <c r="G66" s="68">
        <v>594</v>
      </c>
      <c r="H66" s="69"/>
      <c r="I66" s="68">
        <v>105</v>
      </c>
      <c r="J66" s="70" t="s">
        <v>129</v>
      </c>
      <c r="K66" s="70" t="s">
        <v>129</v>
      </c>
      <c r="L66" s="70" t="s">
        <v>129</v>
      </c>
      <c r="M66" s="70" t="s">
        <v>129</v>
      </c>
      <c r="N66" s="71" t="s">
        <v>123</v>
      </c>
    </row>
    <row r="67" ht="12" customHeight="1"/>
    <row r="68" ht="12" customHeight="1"/>
    <row r="69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conditionalFormatting sqref="B16:B66">
    <cfRule type="cellIs" priority="3" dxfId="5" operator="equal" stopIfTrue="1">
      <formula>0</formula>
    </cfRule>
  </conditionalFormatting>
  <conditionalFormatting sqref="N16:N32 N35:N66">
    <cfRule type="cellIs" priority="2" dxfId="5" operator="equal" stopIfTrue="1">
      <formula>0</formula>
    </cfRule>
  </conditionalFormatting>
  <conditionalFormatting sqref="N33:N34">
    <cfRule type="cellIs" priority="1" dxfId="5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228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229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11</v>
      </c>
      <c r="E8" s="4" t="s">
        <v>1</v>
      </c>
      <c r="F8" s="5" t="s">
        <v>12</v>
      </c>
      <c r="G8" s="6" t="s">
        <v>13</v>
      </c>
      <c r="H8" s="7"/>
      <c r="I8" s="98" t="s">
        <v>14</v>
      </c>
      <c r="J8" s="99"/>
      <c r="K8" s="8" t="s">
        <v>15</v>
      </c>
      <c r="L8" s="9" t="s">
        <v>16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17</v>
      </c>
      <c r="G9" s="3" t="s">
        <v>11</v>
      </c>
      <c r="H9" s="15"/>
      <c r="I9" s="16" t="s">
        <v>18</v>
      </c>
      <c r="J9" s="17" t="s">
        <v>19</v>
      </c>
      <c r="K9" s="3" t="s">
        <v>2</v>
      </c>
      <c r="L9" s="18" t="s">
        <v>20</v>
      </c>
      <c r="M9" s="4" t="s">
        <v>1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3</v>
      </c>
      <c r="D13" s="20" t="s">
        <v>4</v>
      </c>
      <c r="E13" s="20" t="s">
        <v>5</v>
      </c>
      <c r="F13" s="20" t="s">
        <v>6</v>
      </c>
      <c r="G13" s="22" t="s">
        <v>4</v>
      </c>
      <c r="H13" s="25"/>
      <c r="I13" s="22" t="s">
        <v>21</v>
      </c>
      <c r="J13" s="20" t="s">
        <v>7</v>
      </c>
      <c r="K13" s="20" t="s">
        <v>6</v>
      </c>
      <c r="L13" s="20" t="s">
        <v>4</v>
      </c>
      <c r="M13" s="20" t="s">
        <v>5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8</v>
      </c>
      <c r="E14" s="29" t="s">
        <v>9</v>
      </c>
      <c r="F14" s="20"/>
      <c r="G14" s="30" t="s">
        <v>8</v>
      </c>
      <c r="H14" s="25"/>
      <c r="I14" s="31" t="s">
        <v>22</v>
      </c>
      <c r="J14" s="17" t="s">
        <v>10</v>
      </c>
      <c r="K14" s="17"/>
      <c r="L14" s="17" t="s">
        <v>8</v>
      </c>
      <c r="M14" s="29" t="s">
        <v>9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10</v>
      </c>
      <c r="F15" s="33"/>
      <c r="G15" s="34"/>
      <c r="H15" s="35"/>
      <c r="I15" s="34" t="s">
        <v>23</v>
      </c>
      <c r="J15" s="33"/>
      <c r="K15" s="33"/>
      <c r="L15" s="33"/>
      <c r="M15" s="33" t="s">
        <v>10</v>
      </c>
      <c r="N15" s="36"/>
      <c r="O15" s="12"/>
    </row>
    <row r="16" spans="1:15" ht="12.75" customHeight="1">
      <c r="A16" s="37"/>
      <c r="B16" s="74" t="s">
        <v>130</v>
      </c>
      <c r="C16" s="63">
        <v>578</v>
      </c>
      <c r="D16" s="63">
        <v>530</v>
      </c>
      <c r="E16" s="63">
        <v>48</v>
      </c>
      <c r="F16" s="63">
        <v>577</v>
      </c>
      <c r="G16" s="63">
        <v>530</v>
      </c>
      <c r="I16" s="63">
        <v>47</v>
      </c>
      <c r="J16" s="64" t="s">
        <v>129</v>
      </c>
      <c r="K16" s="63">
        <v>1</v>
      </c>
      <c r="L16" s="64" t="s">
        <v>129</v>
      </c>
      <c r="M16" s="63">
        <v>1</v>
      </c>
      <c r="N16" s="75" t="s">
        <v>178</v>
      </c>
      <c r="O16" s="37"/>
    </row>
    <row r="17" spans="1:15" ht="12.75" customHeight="1">
      <c r="A17" s="37"/>
      <c r="B17" s="72" t="s">
        <v>131</v>
      </c>
      <c r="C17" s="63">
        <v>499</v>
      </c>
      <c r="D17" s="63">
        <v>452</v>
      </c>
      <c r="E17" s="63">
        <v>47</v>
      </c>
      <c r="F17" s="63">
        <v>498</v>
      </c>
      <c r="G17" s="63">
        <v>452</v>
      </c>
      <c r="I17" s="63">
        <v>45</v>
      </c>
      <c r="J17" s="63">
        <v>1</v>
      </c>
      <c r="K17" s="63">
        <v>1</v>
      </c>
      <c r="L17" s="64" t="s">
        <v>129</v>
      </c>
      <c r="M17" s="63">
        <v>1</v>
      </c>
      <c r="N17" s="48" t="s">
        <v>179</v>
      </c>
      <c r="O17" s="37"/>
    </row>
    <row r="18" spans="2:14" ht="12.75" customHeight="1">
      <c r="B18" s="72" t="s">
        <v>132</v>
      </c>
      <c r="C18" s="63">
        <v>1729</v>
      </c>
      <c r="D18" s="63">
        <v>1314</v>
      </c>
      <c r="E18" s="63">
        <v>415</v>
      </c>
      <c r="F18" s="63">
        <v>1729</v>
      </c>
      <c r="G18" s="63">
        <v>1314</v>
      </c>
      <c r="I18" s="63">
        <v>415</v>
      </c>
      <c r="J18" s="64" t="s">
        <v>129</v>
      </c>
      <c r="K18" s="64" t="s">
        <v>129</v>
      </c>
      <c r="L18" s="64" t="s">
        <v>129</v>
      </c>
      <c r="M18" s="64" t="s">
        <v>129</v>
      </c>
      <c r="N18" s="48" t="s">
        <v>180</v>
      </c>
    </row>
    <row r="19" spans="2:14" ht="12.75" customHeight="1">
      <c r="B19" s="72" t="s">
        <v>133</v>
      </c>
      <c r="C19" s="63">
        <v>11033</v>
      </c>
      <c r="D19" s="63">
        <v>7732</v>
      </c>
      <c r="E19" s="63">
        <v>3301</v>
      </c>
      <c r="F19" s="63">
        <v>11033</v>
      </c>
      <c r="G19" s="63">
        <v>7732</v>
      </c>
      <c r="I19" s="63">
        <v>3301</v>
      </c>
      <c r="J19" s="64" t="s">
        <v>129</v>
      </c>
      <c r="K19" s="64" t="s">
        <v>129</v>
      </c>
      <c r="L19" s="64" t="s">
        <v>129</v>
      </c>
      <c r="M19" s="64" t="s">
        <v>129</v>
      </c>
      <c r="N19" s="48" t="s">
        <v>181</v>
      </c>
    </row>
    <row r="20" spans="2:14" ht="12.75" customHeight="1">
      <c r="B20" s="72" t="s">
        <v>134</v>
      </c>
      <c r="C20" s="63">
        <v>3405</v>
      </c>
      <c r="D20" s="63">
        <v>2441</v>
      </c>
      <c r="E20" s="63">
        <v>964</v>
      </c>
      <c r="F20" s="63">
        <v>3404</v>
      </c>
      <c r="G20" s="63">
        <v>2441</v>
      </c>
      <c r="I20" s="63">
        <v>961</v>
      </c>
      <c r="J20" s="63">
        <v>2</v>
      </c>
      <c r="K20" s="63">
        <v>1</v>
      </c>
      <c r="L20" s="64" t="s">
        <v>129</v>
      </c>
      <c r="M20" s="63">
        <v>1</v>
      </c>
      <c r="N20" s="48" t="s">
        <v>182</v>
      </c>
    </row>
    <row r="21" spans="2:14" ht="12.75" customHeight="1">
      <c r="B21" s="45" t="s">
        <v>135</v>
      </c>
      <c r="C21" s="63">
        <v>731</v>
      </c>
      <c r="D21" s="63">
        <v>498</v>
      </c>
      <c r="E21" s="63">
        <v>233</v>
      </c>
      <c r="F21" s="63">
        <v>731</v>
      </c>
      <c r="G21" s="63">
        <v>498</v>
      </c>
      <c r="I21" s="63">
        <v>232</v>
      </c>
      <c r="J21" s="63">
        <v>1</v>
      </c>
      <c r="K21" s="64" t="s">
        <v>129</v>
      </c>
      <c r="L21" s="64" t="s">
        <v>129</v>
      </c>
      <c r="M21" s="64" t="s">
        <v>129</v>
      </c>
      <c r="N21" s="49" t="s">
        <v>183</v>
      </c>
    </row>
    <row r="22" spans="2:14" ht="12.75" customHeight="1">
      <c r="B22" s="45" t="s">
        <v>136</v>
      </c>
      <c r="C22" s="63">
        <v>803</v>
      </c>
      <c r="D22" s="63">
        <v>596</v>
      </c>
      <c r="E22" s="63">
        <v>207</v>
      </c>
      <c r="F22" s="63">
        <v>802</v>
      </c>
      <c r="G22" s="63">
        <v>596</v>
      </c>
      <c r="I22" s="63">
        <v>205</v>
      </c>
      <c r="J22" s="63">
        <v>1</v>
      </c>
      <c r="K22" s="63">
        <v>1</v>
      </c>
      <c r="L22" s="64" t="s">
        <v>129</v>
      </c>
      <c r="M22" s="63">
        <v>1</v>
      </c>
      <c r="N22" s="49" t="s">
        <v>184</v>
      </c>
    </row>
    <row r="23" spans="2:14" ht="12.75" customHeight="1">
      <c r="B23" s="45"/>
      <c r="C23" s="63"/>
      <c r="D23" s="63"/>
      <c r="E23" s="63"/>
      <c r="F23" s="63"/>
      <c r="G23" s="63"/>
      <c r="I23" s="63"/>
      <c r="J23" s="63"/>
      <c r="K23" s="63"/>
      <c r="L23" s="63"/>
      <c r="M23" s="63"/>
      <c r="N23" s="50" t="s">
        <v>185</v>
      </c>
    </row>
    <row r="24" spans="2:14" ht="12.75" customHeight="1">
      <c r="B24" s="45" t="s">
        <v>137</v>
      </c>
      <c r="C24" s="63">
        <v>869</v>
      </c>
      <c r="D24" s="63">
        <v>620</v>
      </c>
      <c r="E24" s="63">
        <v>249</v>
      </c>
      <c r="F24" s="63">
        <v>869</v>
      </c>
      <c r="G24" s="63">
        <v>620</v>
      </c>
      <c r="I24" s="63">
        <v>249</v>
      </c>
      <c r="J24" s="64" t="s">
        <v>129</v>
      </c>
      <c r="K24" s="64" t="s">
        <v>129</v>
      </c>
      <c r="L24" s="64" t="s">
        <v>129</v>
      </c>
      <c r="M24" s="64" t="s">
        <v>129</v>
      </c>
      <c r="N24" s="49" t="s">
        <v>186</v>
      </c>
    </row>
    <row r="25" spans="2:14" ht="12.75" customHeight="1">
      <c r="B25" s="45" t="s">
        <v>138</v>
      </c>
      <c r="C25" s="63">
        <v>549</v>
      </c>
      <c r="D25" s="63">
        <v>348</v>
      </c>
      <c r="E25" s="63">
        <v>201</v>
      </c>
      <c r="F25" s="63">
        <v>549</v>
      </c>
      <c r="G25" s="63">
        <v>348</v>
      </c>
      <c r="I25" s="63">
        <v>201</v>
      </c>
      <c r="J25" s="64" t="s">
        <v>129</v>
      </c>
      <c r="K25" s="64" t="s">
        <v>129</v>
      </c>
      <c r="L25" s="64" t="s">
        <v>129</v>
      </c>
      <c r="M25" s="64" t="s">
        <v>129</v>
      </c>
      <c r="N25" s="49" t="s">
        <v>187</v>
      </c>
    </row>
    <row r="26" spans="2:14" ht="12.75" customHeight="1">
      <c r="B26" s="45" t="s">
        <v>139</v>
      </c>
      <c r="C26" s="63">
        <v>453</v>
      </c>
      <c r="D26" s="63">
        <v>379</v>
      </c>
      <c r="E26" s="63">
        <v>74</v>
      </c>
      <c r="F26" s="63">
        <v>453</v>
      </c>
      <c r="G26" s="63">
        <v>379</v>
      </c>
      <c r="I26" s="63">
        <v>74</v>
      </c>
      <c r="J26" s="64" t="s">
        <v>129</v>
      </c>
      <c r="K26" s="64" t="s">
        <v>129</v>
      </c>
      <c r="L26" s="64" t="s">
        <v>129</v>
      </c>
      <c r="M26" s="64" t="s">
        <v>129</v>
      </c>
      <c r="N26" s="49" t="s">
        <v>182</v>
      </c>
    </row>
    <row r="27" spans="2:14" ht="12.75" customHeight="1">
      <c r="B27" s="72" t="s">
        <v>140</v>
      </c>
      <c r="C27" s="63">
        <v>4676</v>
      </c>
      <c r="D27" s="63">
        <v>3232</v>
      </c>
      <c r="E27" s="63">
        <v>1444</v>
      </c>
      <c r="F27" s="63">
        <v>4676</v>
      </c>
      <c r="G27" s="63">
        <v>3232</v>
      </c>
      <c r="I27" s="63">
        <v>1443</v>
      </c>
      <c r="J27" s="63">
        <v>1</v>
      </c>
      <c r="K27" s="64" t="s">
        <v>129</v>
      </c>
      <c r="L27" s="64" t="s">
        <v>129</v>
      </c>
      <c r="M27" s="64" t="s">
        <v>129</v>
      </c>
      <c r="N27" s="48" t="s">
        <v>188</v>
      </c>
    </row>
    <row r="28" spans="2:14" ht="12.75" customHeight="1">
      <c r="B28" s="45" t="s">
        <v>141</v>
      </c>
      <c r="C28" s="63">
        <v>2665</v>
      </c>
      <c r="D28" s="63">
        <v>1852</v>
      </c>
      <c r="E28" s="63">
        <v>813</v>
      </c>
      <c r="F28" s="63">
        <v>2665</v>
      </c>
      <c r="G28" s="63">
        <v>1852</v>
      </c>
      <c r="I28" s="63">
        <v>813</v>
      </c>
      <c r="J28" s="64" t="s">
        <v>129</v>
      </c>
      <c r="K28" s="64" t="s">
        <v>129</v>
      </c>
      <c r="L28" s="64" t="s">
        <v>129</v>
      </c>
      <c r="M28" s="64" t="s">
        <v>129</v>
      </c>
      <c r="N28" s="49" t="s">
        <v>189</v>
      </c>
    </row>
    <row r="29" spans="2:14" ht="12.75" customHeight="1">
      <c r="B29" s="45" t="s">
        <v>142</v>
      </c>
      <c r="C29" s="63">
        <v>1079</v>
      </c>
      <c r="D29" s="63">
        <v>771</v>
      </c>
      <c r="E29" s="63">
        <v>308</v>
      </c>
      <c r="F29" s="63">
        <v>1079</v>
      </c>
      <c r="G29" s="63">
        <v>771</v>
      </c>
      <c r="I29" s="63">
        <v>308</v>
      </c>
      <c r="J29" s="64" t="s">
        <v>129</v>
      </c>
      <c r="K29" s="64" t="s">
        <v>129</v>
      </c>
      <c r="L29" s="64" t="s">
        <v>129</v>
      </c>
      <c r="M29" s="64" t="s">
        <v>129</v>
      </c>
      <c r="N29" s="49" t="s">
        <v>190</v>
      </c>
    </row>
    <row r="30" spans="2:14" ht="12.75" customHeight="1">
      <c r="B30" s="45" t="s">
        <v>143</v>
      </c>
      <c r="C30" s="63">
        <v>402</v>
      </c>
      <c r="D30" s="63">
        <v>254</v>
      </c>
      <c r="E30" s="63">
        <v>148</v>
      </c>
      <c r="F30" s="63">
        <v>402</v>
      </c>
      <c r="G30" s="63">
        <v>254</v>
      </c>
      <c r="I30" s="63">
        <v>147</v>
      </c>
      <c r="J30" s="63">
        <v>1</v>
      </c>
      <c r="K30" s="64" t="s">
        <v>129</v>
      </c>
      <c r="L30" s="64" t="s">
        <v>129</v>
      </c>
      <c r="M30" s="64" t="s">
        <v>129</v>
      </c>
      <c r="N30" s="49" t="s">
        <v>191</v>
      </c>
    </row>
    <row r="31" spans="2:14" ht="12.75" customHeight="1">
      <c r="B31" s="45" t="s">
        <v>144</v>
      </c>
      <c r="C31" s="63">
        <v>530</v>
      </c>
      <c r="D31" s="63">
        <v>355</v>
      </c>
      <c r="E31" s="63">
        <v>175</v>
      </c>
      <c r="F31" s="63">
        <v>530</v>
      </c>
      <c r="G31" s="63">
        <v>355</v>
      </c>
      <c r="I31" s="63">
        <v>175</v>
      </c>
      <c r="J31" s="64" t="s">
        <v>129</v>
      </c>
      <c r="K31" s="64" t="s">
        <v>129</v>
      </c>
      <c r="L31" s="64" t="s">
        <v>129</v>
      </c>
      <c r="M31" s="64" t="s">
        <v>129</v>
      </c>
      <c r="N31" s="49" t="s">
        <v>192</v>
      </c>
    </row>
    <row r="32" spans="2:14" ht="12.75" customHeight="1">
      <c r="B32" s="72" t="s">
        <v>145</v>
      </c>
      <c r="C32" s="63">
        <v>41200</v>
      </c>
      <c r="D32" s="63">
        <v>21648</v>
      </c>
      <c r="E32" s="63">
        <v>19552</v>
      </c>
      <c r="F32" s="63">
        <v>41200</v>
      </c>
      <c r="G32" s="63">
        <v>21648</v>
      </c>
      <c r="I32" s="63">
        <v>19550</v>
      </c>
      <c r="J32" s="63">
        <v>2</v>
      </c>
      <c r="K32" s="64" t="s">
        <v>129</v>
      </c>
      <c r="L32" s="64" t="s">
        <v>129</v>
      </c>
      <c r="M32" s="64" t="s">
        <v>129</v>
      </c>
      <c r="N32" s="48" t="s">
        <v>193</v>
      </c>
    </row>
    <row r="33" spans="2:14" ht="12.75" customHeight="1">
      <c r="B33" s="45" t="s">
        <v>146</v>
      </c>
      <c r="C33" s="63">
        <v>14357</v>
      </c>
      <c r="D33" s="63">
        <v>8206</v>
      </c>
      <c r="E33" s="63">
        <v>6151</v>
      </c>
      <c r="F33" s="63">
        <v>14357</v>
      </c>
      <c r="G33" s="63">
        <v>8206</v>
      </c>
      <c r="I33" s="63">
        <v>6151</v>
      </c>
      <c r="J33" s="64" t="s">
        <v>129</v>
      </c>
      <c r="K33" s="64" t="s">
        <v>129</v>
      </c>
      <c r="L33" s="64" t="s">
        <v>129</v>
      </c>
      <c r="M33" s="64" t="s">
        <v>129</v>
      </c>
      <c r="N33" s="49" t="s">
        <v>194</v>
      </c>
    </row>
    <row r="34" spans="2:14" ht="12.75" customHeight="1">
      <c r="B34" s="45" t="s">
        <v>147</v>
      </c>
      <c r="C34" s="63">
        <v>6936</v>
      </c>
      <c r="D34" s="63">
        <v>2531</v>
      </c>
      <c r="E34" s="63">
        <v>4405</v>
      </c>
      <c r="F34" s="63">
        <v>6936</v>
      </c>
      <c r="G34" s="63">
        <v>2531</v>
      </c>
      <c r="I34" s="63">
        <v>4405</v>
      </c>
      <c r="J34" s="64" t="s">
        <v>129</v>
      </c>
      <c r="K34" s="64" t="s">
        <v>129</v>
      </c>
      <c r="L34" s="64" t="s">
        <v>129</v>
      </c>
      <c r="M34" s="64" t="s">
        <v>129</v>
      </c>
      <c r="N34" s="49" t="s">
        <v>195</v>
      </c>
    </row>
    <row r="35" spans="2:14" ht="12.75" customHeight="1">
      <c r="B35" s="45" t="s">
        <v>148</v>
      </c>
      <c r="C35" s="63">
        <v>1006</v>
      </c>
      <c r="D35" s="63">
        <v>712</v>
      </c>
      <c r="E35" s="63">
        <v>294</v>
      </c>
      <c r="F35" s="63">
        <v>1006</v>
      </c>
      <c r="G35" s="63">
        <v>712</v>
      </c>
      <c r="I35" s="63">
        <v>294</v>
      </c>
      <c r="J35" s="64" t="s">
        <v>129</v>
      </c>
      <c r="K35" s="64" t="s">
        <v>129</v>
      </c>
      <c r="L35" s="64" t="s">
        <v>129</v>
      </c>
      <c r="M35" s="64" t="s">
        <v>129</v>
      </c>
      <c r="N35" s="49" t="s">
        <v>196</v>
      </c>
    </row>
    <row r="36" spans="2:14" ht="12.75" customHeight="1">
      <c r="B36" s="45" t="s">
        <v>149</v>
      </c>
      <c r="C36" s="63">
        <v>8923</v>
      </c>
      <c r="D36" s="63">
        <v>4314</v>
      </c>
      <c r="E36" s="63">
        <v>4609</v>
      </c>
      <c r="F36" s="63">
        <v>8923</v>
      </c>
      <c r="G36" s="63">
        <v>4314</v>
      </c>
      <c r="I36" s="63">
        <v>4608</v>
      </c>
      <c r="J36" s="63">
        <v>1</v>
      </c>
      <c r="K36" s="64" t="s">
        <v>129</v>
      </c>
      <c r="L36" s="64" t="s">
        <v>129</v>
      </c>
      <c r="M36" s="64" t="s">
        <v>129</v>
      </c>
      <c r="N36" s="49" t="s">
        <v>197</v>
      </c>
    </row>
    <row r="37" spans="2:14" ht="12.75" customHeight="1">
      <c r="B37" s="45" t="s">
        <v>150</v>
      </c>
      <c r="C37" s="63">
        <v>9978</v>
      </c>
      <c r="D37" s="63">
        <v>5885</v>
      </c>
      <c r="E37" s="63">
        <v>4093</v>
      </c>
      <c r="F37" s="63">
        <v>9978</v>
      </c>
      <c r="G37" s="63">
        <v>5885</v>
      </c>
      <c r="I37" s="63">
        <v>4092</v>
      </c>
      <c r="J37" s="63">
        <v>1</v>
      </c>
      <c r="K37" s="64" t="s">
        <v>129</v>
      </c>
      <c r="L37" s="64" t="s">
        <v>129</v>
      </c>
      <c r="M37" s="64" t="s">
        <v>129</v>
      </c>
      <c r="N37" s="49" t="s">
        <v>198</v>
      </c>
    </row>
    <row r="38" spans="2:14" ht="12.75" customHeight="1">
      <c r="B38" s="72" t="s">
        <v>151</v>
      </c>
      <c r="C38" s="63">
        <v>5975</v>
      </c>
      <c r="D38" s="63">
        <v>5395</v>
      </c>
      <c r="E38" s="63">
        <v>580</v>
      </c>
      <c r="F38" s="63">
        <v>5975</v>
      </c>
      <c r="G38" s="63">
        <v>5395</v>
      </c>
      <c r="I38" s="63">
        <v>580</v>
      </c>
      <c r="J38" s="64" t="s">
        <v>129</v>
      </c>
      <c r="K38" s="64" t="s">
        <v>129</v>
      </c>
      <c r="L38" s="64" t="s">
        <v>129</v>
      </c>
      <c r="M38" s="64" t="s">
        <v>129</v>
      </c>
      <c r="N38" s="48" t="s">
        <v>199</v>
      </c>
    </row>
    <row r="39" spans="2:14" ht="12.75" customHeight="1">
      <c r="B39" s="45" t="s">
        <v>152</v>
      </c>
      <c r="C39" s="63">
        <v>713</v>
      </c>
      <c r="D39" s="63">
        <v>668</v>
      </c>
      <c r="E39" s="63">
        <v>45</v>
      </c>
      <c r="F39" s="63">
        <v>713</v>
      </c>
      <c r="G39" s="63">
        <v>668</v>
      </c>
      <c r="I39" s="63">
        <v>45</v>
      </c>
      <c r="J39" s="64" t="s">
        <v>129</v>
      </c>
      <c r="K39" s="64" t="s">
        <v>129</v>
      </c>
      <c r="L39" s="64" t="s">
        <v>129</v>
      </c>
      <c r="M39" s="64" t="s">
        <v>129</v>
      </c>
      <c r="N39" s="49" t="s">
        <v>200</v>
      </c>
    </row>
    <row r="40" spans="2:14" ht="12.75" customHeight="1">
      <c r="B40" s="45" t="s">
        <v>153</v>
      </c>
      <c r="C40" s="63">
        <v>766</v>
      </c>
      <c r="D40" s="63">
        <v>678</v>
      </c>
      <c r="E40" s="63">
        <v>88</v>
      </c>
      <c r="F40" s="63">
        <v>766</v>
      </c>
      <c r="G40" s="63">
        <v>678</v>
      </c>
      <c r="I40" s="63">
        <v>88</v>
      </c>
      <c r="J40" s="64" t="s">
        <v>129</v>
      </c>
      <c r="K40" s="64" t="s">
        <v>129</v>
      </c>
      <c r="L40" s="64" t="s">
        <v>129</v>
      </c>
      <c r="M40" s="64" t="s">
        <v>129</v>
      </c>
      <c r="N40" s="49" t="s">
        <v>201</v>
      </c>
    </row>
    <row r="41" spans="2:14" ht="12.75" customHeight="1">
      <c r="B41" s="45" t="s">
        <v>154</v>
      </c>
      <c r="C41" s="63">
        <v>1102</v>
      </c>
      <c r="D41" s="63">
        <v>986</v>
      </c>
      <c r="E41" s="63">
        <v>116</v>
      </c>
      <c r="F41" s="63">
        <v>1102</v>
      </c>
      <c r="G41" s="63">
        <v>986</v>
      </c>
      <c r="I41" s="63">
        <v>116</v>
      </c>
      <c r="J41" s="64" t="s">
        <v>129</v>
      </c>
      <c r="K41" s="64" t="s">
        <v>129</v>
      </c>
      <c r="L41" s="64" t="s">
        <v>129</v>
      </c>
      <c r="M41" s="64" t="s">
        <v>129</v>
      </c>
      <c r="N41" s="49" t="s">
        <v>202</v>
      </c>
    </row>
    <row r="42" spans="2:14" ht="12.75" customHeight="1">
      <c r="B42" s="45" t="s">
        <v>155</v>
      </c>
      <c r="C42" s="63">
        <v>669</v>
      </c>
      <c r="D42" s="63">
        <v>654</v>
      </c>
      <c r="E42" s="63">
        <v>15</v>
      </c>
      <c r="F42" s="63">
        <v>669</v>
      </c>
      <c r="G42" s="63">
        <v>654</v>
      </c>
      <c r="I42" s="63">
        <v>15</v>
      </c>
      <c r="J42" s="64" t="s">
        <v>129</v>
      </c>
      <c r="K42" s="64" t="s">
        <v>129</v>
      </c>
      <c r="L42" s="64" t="s">
        <v>129</v>
      </c>
      <c r="M42" s="64" t="s">
        <v>129</v>
      </c>
      <c r="N42" s="49" t="s">
        <v>203</v>
      </c>
    </row>
    <row r="43" spans="2:14" ht="12.75" customHeight="1">
      <c r="B43" s="45" t="s">
        <v>156</v>
      </c>
      <c r="C43" s="63">
        <v>2725</v>
      </c>
      <c r="D43" s="63">
        <v>2409</v>
      </c>
      <c r="E43" s="63">
        <v>316</v>
      </c>
      <c r="F43" s="63">
        <v>2725</v>
      </c>
      <c r="G43" s="63">
        <v>2409</v>
      </c>
      <c r="I43" s="63">
        <v>316</v>
      </c>
      <c r="J43" s="64" t="s">
        <v>129</v>
      </c>
      <c r="K43" s="64" t="s">
        <v>129</v>
      </c>
      <c r="L43" s="64" t="s">
        <v>129</v>
      </c>
      <c r="M43" s="64" t="s">
        <v>129</v>
      </c>
      <c r="N43" s="49" t="s">
        <v>204</v>
      </c>
    </row>
    <row r="44" spans="2:14" ht="12.75" customHeight="1">
      <c r="B44" s="72" t="s">
        <v>157</v>
      </c>
      <c r="C44" s="63">
        <v>3573</v>
      </c>
      <c r="D44" s="63">
        <v>3319</v>
      </c>
      <c r="E44" s="63">
        <v>254</v>
      </c>
      <c r="F44" s="63">
        <v>3573</v>
      </c>
      <c r="G44" s="63">
        <v>3319</v>
      </c>
      <c r="I44" s="63">
        <v>254</v>
      </c>
      <c r="J44" s="64" t="s">
        <v>129</v>
      </c>
      <c r="K44" s="64" t="s">
        <v>129</v>
      </c>
      <c r="L44" s="64" t="s">
        <v>129</v>
      </c>
      <c r="M44" s="64" t="s">
        <v>129</v>
      </c>
      <c r="N44" s="48" t="s">
        <v>205</v>
      </c>
    </row>
    <row r="45" spans="2:14" ht="12.75" customHeight="1">
      <c r="B45" s="45" t="s">
        <v>158</v>
      </c>
      <c r="C45" s="63">
        <v>780</v>
      </c>
      <c r="D45" s="63">
        <v>745</v>
      </c>
      <c r="E45" s="63">
        <v>35</v>
      </c>
      <c r="F45" s="63">
        <v>780</v>
      </c>
      <c r="G45" s="63">
        <v>745</v>
      </c>
      <c r="I45" s="63">
        <v>35</v>
      </c>
      <c r="J45" s="64" t="s">
        <v>129</v>
      </c>
      <c r="K45" s="64" t="s">
        <v>129</v>
      </c>
      <c r="L45" s="64" t="s">
        <v>129</v>
      </c>
      <c r="M45" s="64" t="s">
        <v>129</v>
      </c>
      <c r="N45" s="49" t="s">
        <v>206</v>
      </c>
    </row>
    <row r="46" spans="2:14" ht="12.75" customHeight="1">
      <c r="B46" s="45" t="s">
        <v>159</v>
      </c>
      <c r="C46" s="63">
        <v>758</v>
      </c>
      <c r="D46" s="63">
        <v>719</v>
      </c>
      <c r="E46" s="63">
        <v>39</v>
      </c>
      <c r="F46" s="63">
        <v>758</v>
      </c>
      <c r="G46" s="63">
        <v>719</v>
      </c>
      <c r="I46" s="63">
        <v>39</v>
      </c>
      <c r="J46" s="64" t="s">
        <v>129</v>
      </c>
      <c r="K46" s="64" t="s">
        <v>129</v>
      </c>
      <c r="L46" s="64" t="s">
        <v>129</v>
      </c>
      <c r="M46" s="64" t="s">
        <v>129</v>
      </c>
      <c r="N46" s="49" t="s">
        <v>207</v>
      </c>
    </row>
    <row r="47" spans="2:14" ht="12.75" customHeight="1">
      <c r="B47" s="45" t="s">
        <v>160</v>
      </c>
      <c r="C47" s="63">
        <v>526</v>
      </c>
      <c r="D47" s="63">
        <v>489</v>
      </c>
      <c r="E47" s="63">
        <v>37</v>
      </c>
      <c r="F47" s="63">
        <v>526</v>
      </c>
      <c r="G47" s="63">
        <v>489</v>
      </c>
      <c r="I47" s="63">
        <v>37</v>
      </c>
      <c r="J47" s="64" t="s">
        <v>129</v>
      </c>
      <c r="K47" s="64" t="s">
        <v>129</v>
      </c>
      <c r="L47" s="64" t="s">
        <v>129</v>
      </c>
      <c r="M47" s="64" t="s">
        <v>129</v>
      </c>
      <c r="N47" s="49" t="s">
        <v>208</v>
      </c>
    </row>
    <row r="48" spans="2:14" ht="12.75" customHeight="1">
      <c r="B48" s="45" t="s">
        <v>161</v>
      </c>
      <c r="C48" s="63">
        <v>62</v>
      </c>
      <c r="D48" s="63">
        <v>60</v>
      </c>
      <c r="E48" s="63">
        <v>2</v>
      </c>
      <c r="F48" s="63">
        <v>62</v>
      </c>
      <c r="G48" s="63">
        <v>60</v>
      </c>
      <c r="I48" s="63">
        <v>2</v>
      </c>
      <c r="J48" s="64" t="s">
        <v>129</v>
      </c>
      <c r="K48" s="64" t="s">
        <v>129</v>
      </c>
      <c r="L48" s="64" t="s">
        <v>129</v>
      </c>
      <c r="M48" s="64" t="s">
        <v>129</v>
      </c>
      <c r="N48" s="49" t="s">
        <v>209</v>
      </c>
    </row>
    <row r="49" spans="2:14" ht="12.75" customHeight="1">
      <c r="B49" s="45" t="s">
        <v>162</v>
      </c>
      <c r="C49" s="63">
        <v>1015</v>
      </c>
      <c r="D49" s="63">
        <v>907</v>
      </c>
      <c r="E49" s="63">
        <v>108</v>
      </c>
      <c r="F49" s="63">
        <v>1015</v>
      </c>
      <c r="G49" s="63">
        <v>907</v>
      </c>
      <c r="I49" s="63">
        <v>108</v>
      </c>
      <c r="J49" s="64" t="s">
        <v>129</v>
      </c>
      <c r="K49" s="64" t="s">
        <v>129</v>
      </c>
      <c r="L49" s="64" t="s">
        <v>129</v>
      </c>
      <c r="M49" s="64" t="s">
        <v>129</v>
      </c>
      <c r="N49" s="49" t="s">
        <v>210</v>
      </c>
    </row>
    <row r="50" spans="2:14" ht="12.75" customHeight="1">
      <c r="B50" s="45"/>
      <c r="C50" s="63"/>
      <c r="D50" s="63"/>
      <c r="E50" s="63"/>
      <c r="F50" s="63"/>
      <c r="G50" s="63"/>
      <c r="I50" s="63"/>
      <c r="J50" s="63"/>
      <c r="K50" s="63"/>
      <c r="L50" s="63"/>
      <c r="M50" s="63"/>
      <c r="N50" s="50" t="s">
        <v>211</v>
      </c>
    </row>
    <row r="51" spans="2:14" ht="12.75" customHeight="1">
      <c r="B51" s="45" t="s">
        <v>163</v>
      </c>
      <c r="C51" s="63">
        <v>84</v>
      </c>
      <c r="D51" s="63">
        <v>80</v>
      </c>
      <c r="E51" s="63">
        <v>4</v>
      </c>
      <c r="F51" s="63">
        <v>84</v>
      </c>
      <c r="G51" s="63">
        <v>80</v>
      </c>
      <c r="I51" s="63">
        <v>4</v>
      </c>
      <c r="J51" s="64" t="s">
        <v>129</v>
      </c>
      <c r="K51" s="64" t="s">
        <v>129</v>
      </c>
      <c r="L51" s="64" t="s">
        <v>129</v>
      </c>
      <c r="M51" s="64" t="s">
        <v>129</v>
      </c>
      <c r="N51" s="49" t="s">
        <v>212</v>
      </c>
    </row>
    <row r="52" spans="2:14" ht="12.75" customHeight="1">
      <c r="B52" s="45" t="s">
        <v>164</v>
      </c>
      <c r="C52" s="63">
        <v>348</v>
      </c>
      <c r="D52" s="63">
        <v>319</v>
      </c>
      <c r="E52" s="63">
        <v>29</v>
      </c>
      <c r="F52" s="63">
        <v>348</v>
      </c>
      <c r="G52" s="63">
        <v>319</v>
      </c>
      <c r="I52" s="63">
        <v>29</v>
      </c>
      <c r="J52" s="64" t="s">
        <v>129</v>
      </c>
      <c r="K52" s="64" t="s">
        <v>129</v>
      </c>
      <c r="L52" s="64" t="s">
        <v>129</v>
      </c>
      <c r="M52" s="64" t="s">
        <v>129</v>
      </c>
      <c r="N52" s="49" t="s">
        <v>213</v>
      </c>
    </row>
    <row r="53" spans="2:14" ht="12.75" customHeight="1">
      <c r="B53" s="72" t="s">
        <v>165</v>
      </c>
      <c r="C53" s="63">
        <v>6246</v>
      </c>
      <c r="D53" s="63">
        <v>5131</v>
      </c>
      <c r="E53" s="63">
        <v>1115</v>
      </c>
      <c r="F53" s="63">
        <v>6246</v>
      </c>
      <c r="G53" s="63">
        <v>5131</v>
      </c>
      <c r="I53" s="63">
        <v>1114</v>
      </c>
      <c r="J53" s="63">
        <v>1</v>
      </c>
      <c r="K53" s="64" t="s">
        <v>129</v>
      </c>
      <c r="L53" s="64" t="s">
        <v>129</v>
      </c>
      <c r="M53" s="64" t="s">
        <v>129</v>
      </c>
      <c r="N53" s="48" t="s">
        <v>214</v>
      </c>
    </row>
    <row r="54" spans="2:14" ht="12.75" customHeight="1">
      <c r="B54" s="45" t="s">
        <v>166</v>
      </c>
      <c r="C54" s="63">
        <v>2020</v>
      </c>
      <c r="D54" s="63">
        <v>1575</v>
      </c>
      <c r="E54" s="63">
        <v>445</v>
      </c>
      <c r="F54" s="63">
        <v>2020</v>
      </c>
      <c r="G54" s="63">
        <v>1575</v>
      </c>
      <c r="I54" s="63">
        <v>445</v>
      </c>
      <c r="J54" s="64" t="s">
        <v>129</v>
      </c>
      <c r="K54" s="64" t="s">
        <v>129</v>
      </c>
      <c r="L54" s="64" t="s">
        <v>129</v>
      </c>
      <c r="M54" s="64" t="s">
        <v>129</v>
      </c>
      <c r="N54" s="49" t="s">
        <v>215</v>
      </c>
    </row>
    <row r="55" spans="2:14" ht="12.75" customHeight="1">
      <c r="B55" s="45"/>
      <c r="C55" s="63"/>
      <c r="D55" s="63"/>
      <c r="E55" s="63"/>
      <c r="F55" s="63"/>
      <c r="G55" s="63"/>
      <c r="I55" s="63"/>
      <c r="J55" s="63"/>
      <c r="K55" s="63"/>
      <c r="L55" s="63"/>
      <c r="M55" s="63"/>
      <c r="N55" s="73" t="s">
        <v>216</v>
      </c>
    </row>
    <row r="56" spans="2:14" ht="12.75" customHeight="1">
      <c r="B56" s="45" t="s">
        <v>167</v>
      </c>
      <c r="C56" s="63">
        <v>136</v>
      </c>
      <c r="D56" s="63">
        <v>129</v>
      </c>
      <c r="E56" s="63">
        <v>7</v>
      </c>
      <c r="F56" s="63">
        <v>136</v>
      </c>
      <c r="G56" s="63">
        <v>129</v>
      </c>
      <c r="I56" s="63">
        <v>7</v>
      </c>
      <c r="J56" s="64" t="s">
        <v>129</v>
      </c>
      <c r="K56" s="64" t="s">
        <v>129</v>
      </c>
      <c r="L56" s="64" t="s">
        <v>129</v>
      </c>
      <c r="M56" s="64" t="s">
        <v>129</v>
      </c>
      <c r="N56" s="49" t="s">
        <v>217</v>
      </c>
    </row>
    <row r="57" spans="2:14" ht="12.75" customHeight="1">
      <c r="B57" s="45" t="s">
        <v>168</v>
      </c>
      <c r="C57" s="63">
        <v>1428</v>
      </c>
      <c r="D57" s="63">
        <v>1147</v>
      </c>
      <c r="E57" s="63">
        <v>281</v>
      </c>
      <c r="F57" s="63">
        <v>1428</v>
      </c>
      <c r="G57" s="63">
        <v>1147</v>
      </c>
      <c r="I57" s="63">
        <v>281</v>
      </c>
      <c r="J57" s="64" t="s">
        <v>129</v>
      </c>
      <c r="K57" s="64" t="s">
        <v>129</v>
      </c>
      <c r="L57" s="64" t="s">
        <v>129</v>
      </c>
      <c r="M57" s="64" t="s">
        <v>129</v>
      </c>
      <c r="N57" s="49" t="s">
        <v>218</v>
      </c>
    </row>
    <row r="58" spans="2:14" ht="12.75" customHeight="1">
      <c r="B58" s="45" t="s">
        <v>169</v>
      </c>
      <c r="C58" s="63">
        <v>1128</v>
      </c>
      <c r="D58" s="63">
        <v>968</v>
      </c>
      <c r="E58" s="63">
        <v>160</v>
      </c>
      <c r="F58" s="63">
        <v>1128</v>
      </c>
      <c r="G58" s="63">
        <v>968</v>
      </c>
      <c r="I58" s="63">
        <v>159</v>
      </c>
      <c r="J58" s="63">
        <v>1</v>
      </c>
      <c r="K58" s="64" t="s">
        <v>129</v>
      </c>
      <c r="L58" s="64" t="s">
        <v>129</v>
      </c>
      <c r="M58" s="64" t="s">
        <v>129</v>
      </c>
      <c r="N58" s="49" t="s">
        <v>219</v>
      </c>
    </row>
    <row r="59" spans="2:14" ht="12.75" customHeight="1">
      <c r="B59" s="45" t="s">
        <v>170</v>
      </c>
      <c r="C59" s="63">
        <v>960</v>
      </c>
      <c r="D59" s="63">
        <v>813</v>
      </c>
      <c r="E59" s="63">
        <v>147</v>
      </c>
      <c r="F59" s="63">
        <v>960</v>
      </c>
      <c r="G59" s="63">
        <v>813</v>
      </c>
      <c r="I59" s="63">
        <v>147</v>
      </c>
      <c r="J59" s="64" t="s">
        <v>129</v>
      </c>
      <c r="K59" s="64" t="s">
        <v>129</v>
      </c>
      <c r="L59" s="64" t="s">
        <v>129</v>
      </c>
      <c r="M59" s="64" t="s">
        <v>129</v>
      </c>
      <c r="N59" s="49" t="s">
        <v>220</v>
      </c>
    </row>
    <row r="60" spans="2:14" ht="12.75" customHeight="1">
      <c r="B60" s="45" t="s">
        <v>171</v>
      </c>
      <c r="C60" s="63">
        <v>574</v>
      </c>
      <c r="D60" s="63">
        <v>499</v>
      </c>
      <c r="E60" s="63">
        <v>75</v>
      </c>
      <c r="F60" s="63">
        <v>574</v>
      </c>
      <c r="G60" s="63">
        <v>499</v>
      </c>
      <c r="I60" s="63">
        <v>75</v>
      </c>
      <c r="J60" s="64" t="s">
        <v>129</v>
      </c>
      <c r="K60" s="64" t="s">
        <v>129</v>
      </c>
      <c r="L60" s="64" t="s">
        <v>129</v>
      </c>
      <c r="M60" s="64" t="s">
        <v>129</v>
      </c>
      <c r="N60" s="49" t="s">
        <v>221</v>
      </c>
    </row>
    <row r="61" spans="2:14" ht="12.75" customHeight="1">
      <c r="B61" s="44" t="s">
        <v>172</v>
      </c>
      <c r="C61" s="63">
        <v>19086</v>
      </c>
      <c r="D61" s="63">
        <v>13433</v>
      </c>
      <c r="E61" s="63">
        <v>5653</v>
      </c>
      <c r="F61" s="63">
        <v>19086</v>
      </c>
      <c r="G61" s="63">
        <v>13433</v>
      </c>
      <c r="I61" s="63">
        <v>5652</v>
      </c>
      <c r="J61" s="63">
        <v>1</v>
      </c>
      <c r="K61" s="64" t="s">
        <v>129</v>
      </c>
      <c r="L61" s="64" t="s">
        <v>129</v>
      </c>
      <c r="M61" s="64" t="s">
        <v>129</v>
      </c>
      <c r="N61" s="48" t="s">
        <v>222</v>
      </c>
    </row>
    <row r="62" spans="2:14" ht="12.75" customHeight="1">
      <c r="B62" s="45" t="s">
        <v>173</v>
      </c>
      <c r="C62" s="63">
        <v>5949</v>
      </c>
      <c r="D62" s="63">
        <v>3518</v>
      </c>
      <c r="E62" s="63">
        <v>2431</v>
      </c>
      <c r="F62" s="63">
        <v>5949</v>
      </c>
      <c r="G62" s="63">
        <v>3518</v>
      </c>
      <c r="I62" s="63">
        <v>2431</v>
      </c>
      <c r="J62" s="64" t="s">
        <v>129</v>
      </c>
      <c r="K62" s="64" t="s">
        <v>129</v>
      </c>
      <c r="L62" s="64" t="s">
        <v>129</v>
      </c>
      <c r="M62" s="64" t="s">
        <v>129</v>
      </c>
      <c r="N62" s="49" t="s">
        <v>223</v>
      </c>
    </row>
    <row r="63" spans="2:14" ht="12.75" customHeight="1">
      <c r="B63" s="45" t="s">
        <v>174</v>
      </c>
      <c r="C63" s="63">
        <v>4855</v>
      </c>
      <c r="D63" s="63">
        <v>3804</v>
      </c>
      <c r="E63" s="63">
        <v>1051</v>
      </c>
      <c r="F63" s="63">
        <v>4855</v>
      </c>
      <c r="G63" s="63">
        <v>3804</v>
      </c>
      <c r="I63" s="63">
        <v>1050</v>
      </c>
      <c r="J63" s="63">
        <v>1</v>
      </c>
      <c r="K63" s="64" t="s">
        <v>129</v>
      </c>
      <c r="L63" s="64" t="s">
        <v>129</v>
      </c>
      <c r="M63" s="64" t="s">
        <v>129</v>
      </c>
      <c r="N63" s="49" t="s">
        <v>224</v>
      </c>
    </row>
    <row r="64" spans="2:14" ht="12" customHeight="1">
      <c r="B64" s="45" t="s">
        <v>175</v>
      </c>
      <c r="C64" s="63">
        <v>8282</v>
      </c>
      <c r="D64" s="63">
        <v>6111</v>
      </c>
      <c r="E64" s="63">
        <v>2171</v>
      </c>
      <c r="F64" s="63">
        <v>8282</v>
      </c>
      <c r="G64" s="63">
        <v>6111</v>
      </c>
      <c r="I64" s="63">
        <v>2171</v>
      </c>
      <c r="J64" s="64" t="s">
        <v>129</v>
      </c>
      <c r="K64" s="64" t="s">
        <v>129</v>
      </c>
      <c r="L64" s="64" t="s">
        <v>129</v>
      </c>
      <c r="M64" s="64" t="s">
        <v>129</v>
      </c>
      <c r="N64" s="49" t="s">
        <v>225</v>
      </c>
    </row>
    <row r="65" spans="2:14" ht="12.75" customHeight="1">
      <c r="B65" s="44" t="s">
        <v>176</v>
      </c>
      <c r="C65" s="63">
        <v>3575</v>
      </c>
      <c r="D65" s="63">
        <v>2584</v>
      </c>
      <c r="E65" s="63">
        <v>991</v>
      </c>
      <c r="F65" s="63">
        <v>3575</v>
      </c>
      <c r="G65" s="63">
        <v>2584</v>
      </c>
      <c r="I65" s="63">
        <v>991</v>
      </c>
      <c r="J65" s="64" t="s">
        <v>129</v>
      </c>
      <c r="K65" s="64" t="s">
        <v>129</v>
      </c>
      <c r="L65" s="64" t="s">
        <v>129</v>
      </c>
      <c r="M65" s="64" t="s">
        <v>129</v>
      </c>
      <c r="N65" s="48" t="s">
        <v>226</v>
      </c>
    </row>
    <row r="66" spans="2:14" ht="12.75" customHeight="1">
      <c r="B66" s="67" t="s">
        <v>177</v>
      </c>
      <c r="C66" s="68">
        <v>50</v>
      </c>
      <c r="D66" s="68">
        <v>45</v>
      </c>
      <c r="E66" s="68">
        <v>5</v>
      </c>
      <c r="F66" s="68">
        <v>50</v>
      </c>
      <c r="G66" s="68">
        <v>45</v>
      </c>
      <c r="H66" s="69"/>
      <c r="I66" s="68">
        <v>5</v>
      </c>
      <c r="J66" s="70" t="s">
        <v>129</v>
      </c>
      <c r="K66" s="70" t="s">
        <v>129</v>
      </c>
      <c r="L66" s="70" t="s">
        <v>129</v>
      </c>
      <c r="M66" s="70" t="s">
        <v>129</v>
      </c>
      <c r="N66" s="71" t="s">
        <v>227</v>
      </c>
    </row>
    <row r="67" ht="12" customHeight="1"/>
    <row r="68" ht="12" customHeight="1"/>
    <row r="69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conditionalFormatting sqref="B16:B65">
    <cfRule type="cellIs" priority="2" dxfId="5" operator="equal" stopIfTrue="1">
      <formula>0</formula>
    </cfRule>
  </conditionalFormatting>
  <conditionalFormatting sqref="N16:N65">
    <cfRule type="cellIs" priority="1" dxfId="5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343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344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230</v>
      </c>
      <c r="E8" s="4" t="s">
        <v>1</v>
      </c>
      <c r="F8" s="5" t="s">
        <v>231</v>
      </c>
      <c r="G8" s="6" t="s">
        <v>232</v>
      </c>
      <c r="H8" s="7"/>
      <c r="I8" s="98" t="s">
        <v>233</v>
      </c>
      <c r="J8" s="99"/>
      <c r="K8" s="8" t="s">
        <v>234</v>
      </c>
      <c r="L8" s="9" t="s">
        <v>235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236</v>
      </c>
      <c r="G9" s="3" t="s">
        <v>230</v>
      </c>
      <c r="H9" s="15"/>
      <c r="I9" s="16" t="s">
        <v>237</v>
      </c>
      <c r="J9" s="17" t="s">
        <v>238</v>
      </c>
      <c r="K9" s="3" t="s">
        <v>2</v>
      </c>
      <c r="L9" s="18" t="s">
        <v>239</v>
      </c>
      <c r="M9" s="4" t="s">
        <v>1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3</v>
      </c>
      <c r="D13" s="20" t="s">
        <v>4</v>
      </c>
      <c r="E13" s="20" t="s">
        <v>5</v>
      </c>
      <c r="F13" s="20" t="s">
        <v>6</v>
      </c>
      <c r="G13" s="22" t="s">
        <v>4</v>
      </c>
      <c r="H13" s="25"/>
      <c r="I13" s="22" t="s">
        <v>240</v>
      </c>
      <c r="J13" s="20" t="s">
        <v>7</v>
      </c>
      <c r="K13" s="20" t="s">
        <v>6</v>
      </c>
      <c r="L13" s="20" t="s">
        <v>4</v>
      </c>
      <c r="M13" s="20" t="s">
        <v>5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8</v>
      </c>
      <c r="E14" s="29" t="s">
        <v>9</v>
      </c>
      <c r="F14" s="20"/>
      <c r="G14" s="30" t="s">
        <v>8</v>
      </c>
      <c r="H14" s="25"/>
      <c r="I14" s="31" t="s">
        <v>241</v>
      </c>
      <c r="J14" s="17" t="s">
        <v>10</v>
      </c>
      <c r="K14" s="17"/>
      <c r="L14" s="17" t="s">
        <v>8</v>
      </c>
      <c r="M14" s="29" t="s">
        <v>9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10</v>
      </c>
      <c r="F15" s="33"/>
      <c r="G15" s="34"/>
      <c r="H15" s="35"/>
      <c r="I15" s="34" t="s">
        <v>242</v>
      </c>
      <c r="J15" s="33"/>
      <c r="K15" s="33"/>
      <c r="L15" s="33"/>
      <c r="M15" s="33" t="s">
        <v>10</v>
      </c>
      <c r="N15" s="36"/>
      <c r="O15" s="12"/>
    </row>
    <row r="16" spans="1:15" ht="12.75" customHeight="1">
      <c r="A16" s="37"/>
      <c r="B16" s="74" t="s">
        <v>243</v>
      </c>
      <c r="C16" s="63">
        <v>239</v>
      </c>
      <c r="D16" s="63">
        <v>169</v>
      </c>
      <c r="E16" s="63">
        <v>70</v>
      </c>
      <c r="F16" s="63">
        <v>239</v>
      </c>
      <c r="G16" s="63">
        <v>169</v>
      </c>
      <c r="I16" s="63">
        <v>70</v>
      </c>
      <c r="J16" s="64" t="s">
        <v>129</v>
      </c>
      <c r="K16" s="64" t="s">
        <v>129</v>
      </c>
      <c r="L16" s="64" t="s">
        <v>129</v>
      </c>
      <c r="M16" s="64" t="s">
        <v>129</v>
      </c>
      <c r="N16" s="75" t="s">
        <v>293</v>
      </c>
      <c r="O16" s="37"/>
    </row>
    <row r="17" spans="1:15" ht="12.75" customHeight="1">
      <c r="A17" s="37"/>
      <c r="B17" s="45" t="s">
        <v>244</v>
      </c>
      <c r="C17" s="63">
        <v>3286</v>
      </c>
      <c r="D17" s="63">
        <v>2370</v>
      </c>
      <c r="E17" s="63">
        <v>916</v>
      </c>
      <c r="F17" s="63">
        <v>3286</v>
      </c>
      <c r="G17" s="63">
        <v>2370</v>
      </c>
      <c r="I17" s="63">
        <v>916</v>
      </c>
      <c r="J17" s="64" t="s">
        <v>129</v>
      </c>
      <c r="K17" s="64" t="s">
        <v>129</v>
      </c>
      <c r="L17" s="64" t="s">
        <v>129</v>
      </c>
      <c r="M17" s="64" t="s">
        <v>129</v>
      </c>
      <c r="N17" s="49" t="s">
        <v>294</v>
      </c>
      <c r="O17" s="37"/>
    </row>
    <row r="18" spans="2:14" ht="12.75" customHeight="1">
      <c r="B18" s="72" t="s">
        <v>245</v>
      </c>
      <c r="C18" s="63">
        <v>2852</v>
      </c>
      <c r="D18" s="63">
        <v>1906</v>
      </c>
      <c r="E18" s="63">
        <v>946</v>
      </c>
      <c r="F18" s="63">
        <v>2851</v>
      </c>
      <c r="G18" s="63">
        <v>1905</v>
      </c>
      <c r="I18" s="63">
        <v>946</v>
      </c>
      <c r="J18" s="64" t="s">
        <v>129</v>
      </c>
      <c r="K18" s="63">
        <v>1</v>
      </c>
      <c r="L18" s="63">
        <v>1</v>
      </c>
      <c r="M18" s="64" t="s">
        <v>129</v>
      </c>
      <c r="N18" s="48" t="s">
        <v>295</v>
      </c>
    </row>
    <row r="19" spans="2:14" ht="12.75" customHeight="1">
      <c r="B19" s="45" t="s">
        <v>246</v>
      </c>
      <c r="C19" s="63">
        <v>260</v>
      </c>
      <c r="D19" s="63">
        <v>200</v>
      </c>
      <c r="E19" s="63">
        <v>60</v>
      </c>
      <c r="F19" s="63">
        <v>260</v>
      </c>
      <c r="G19" s="63">
        <v>200</v>
      </c>
      <c r="I19" s="63">
        <v>60</v>
      </c>
      <c r="J19" s="64" t="s">
        <v>129</v>
      </c>
      <c r="K19" s="64" t="s">
        <v>129</v>
      </c>
      <c r="L19" s="64" t="s">
        <v>129</v>
      </c>
      <c r="M19" s="64" t="s">
        <v>129</v>
      </c>
      <c r="N19" s="49" t="s">
        <v>296</v>
      </c>
    </row>
    <row r="20" spans="2:14" ht="12.75" customHeight="1">
      <c r="B20" s="45" t="s">
        <v>247</v>
      </c>
      <c r="C20" s="63">
        <v>808</v>
      </c>
      <c r="D20" s="63">
        <v>506</v>
      </c>
      <c r="E20" s="63">
        <v>302</v>
      </c>
      <c r="F20" s="63">
        <v>808</v>
      </c>
      <c r="G20" s="63">
        <v>506</v>
      </c>
      <c r="I20" s="63">
        <v>302</v>
      </c>
      <c r="J20" s="64" t="s">
        <v>129</v>
      </c>
      <c r="K20" s="64" t="s">
        <v>129</v>
      </c>
      <c r="L20" s="64" t="s">
        <v>129</v>
      </c>
      <c r="M20" s="64" t="s">
        <v>129</v>
      </c>
      <c r="N20" s="49" t="s">
        <v>297</v>
      </c>
    </row>
    <row r="21" spans="2:14" ht="12.75" customHeight="1">
      <c r="B21" s="45" t="s">
        <v>248</v>
      </c>
      <c r="C21" s="63">
        <v>1540</v>
      </c>
      <c r="D21" s="63">
        <v>1015</v>
      </c>
      <c r="E21" s="63">
        <v>525</v>
      </c>
      <c r="F21" s="63">
        <v>1540</v>
      </c>
      <c r="G21" s="63">
        <v>1015</v>
      </c>
      <c r="I21" s="63">
        <v>525</v>
      </c>
      <c r="J21" s="64" t="s">
        <v>129</v>
      </c>
      <c r="K21" s="64" t="s">
        <v>129</v>
      </c>
      <c r="L21" s="64" t="s">
        <v>129</v>
      </c>
      <c r="M21" s="64" t="s">
        <v>129</v>
      </c>
      <c r="N21" s="49" t="s">
        <v>298</v>
      </c>
    </row>
    <row r="22" spans="2:14" ht="12.75" customHeight="1">
      <c r="B22" s="45" t="s">
        <v>249</v>
      </c>
      <c r="C22" s="63">
        <v>244</v>
      </c>
      <c r="D22" s="63">
        <v>185</v>
      </c>
      <c r="E22" s="63">
        <v>59</v>
      </c>
      <c r="F22" s="63">
        <v>243</v>
      </c>
      <c r="G22" s="63">
        <v>184</v>
      </c>
      <c r="I22" s="63">
        <v>59</v>
      </c>
      <c r="J22" s="64" t="s">
        <v>129</v>
      </c>
      <c r="K22" s="63">
        <v>1</v>
      </c>
      <c r="L22" s="63">
        <v>1</v>
      </c>
      <c r="M22" s="64" t="s">
        <v>129</v>
      </c>
      <c r="N22" s="77" t="s">
        <v>299</v>
      </c>
    </row>
    <row r="23" spans="2:14" ht="12.75" customHeight="1">
      <c r="B23" s="72" t="s">
        <v>250</v>
      </c>
      <c r="C23" s="63">
        <v>2654</v>
      </c>
      <c r="D23" s="63">
        <v>1659</v>
      </c>
      <c r="E23" s="63">
        <v>995</v>
      </c>
      <c r="F23" s="63">
        <v>2654</v>
      </c>
      <c r="G23" s="63">
        <v>1659</v>
      </c>
      <c r="I23" s="63">
        <v>995</v>
      </c>
      <c r="J23" s="64" t="s">
        <v>129</v>
      </c>
      <c r="K23" s="64" t="s">
        <v>129</v>
      </c>
      <c r="L23" s="64" t="s">
        <v>129</v>
      </c>
      <c r="M23" s="64" t="s">
        <v>129</v>
      </c>
      <c r="N23" s="48" t="s">
        <v>300</v>
      </c>
    </row>
    <row r="24" spans="2:14" ht="12.75" customHeight="1">
      <c r="B24" s="45" t="s">
        <v>251</v>
      </c>
      <c r="C24" s="63">
        <v>1441</v>
      </c>
      <c r="D24" s="63">
        <v>824</v>
      </c>
      <c r="E24" s="63">
        <v>617</v>
      </c>
      <c r="F24" s="63">
        <v>1441</v>
      </c>
      <c r="G24" s="63">
        <v>824</v>
      </c>
      <c r="I24" s="63">
        <v>617</v>
      </c>
      <c r="J24" s="64" t="s">
        <v>129</v>
      </c>
      <c r="K24" s="64" t="s">
        <v>129</v>
      </c>
      <c r="L24" s="64" t="s">
        <v>129</v>
      </c>
      <c r="M24" s="64" t="s">
        <v>129</v>
      </c>
      <c r="N24" s="49" t="s">
        <v>301</v>
      </c>
    </row>
    <row r="25" spans="2:14" ht="12.75" customHeight="1">
      <c r="B25" s="45" t="s">
        <v>252</v>
      </c>
      <c r="C25" s="63">
        <v>1213</v>
      </c>
      <c r="D25" s="63">
        <v>835</v>
      </c>
      <c r="E25" s="63">
        <v>378</v>
      </c>
      <c r="F25" s="63">
        <v>1213</v>
      </c>
      <c r="G25" s="63">
        <v>835</v>
      </c>
      <c r="I25" s="63">
        <v>378</v>
      </c>
      <c r="J25" s="64" t="s">
        <v>129</v>
      </c>
      <c r="K25" s="64" t="s">
        <v>129</v>
      </c>
      <c r="L25" s="64" t="s">
        <v>129</v>
      </c>
      <c r="M25" s="64" t="s">
        <v>129</v>
      </c>
      <c r="N25" s="49" t="s">
        <v>302</v>
      </c>
    </row>
    <row r="26" spans="2:14" ht="12.75" customHeight="1">
      <c r="B26" s="72" t="s">
        <v>253</v>
      </c>
      <c r="C26" s="63">
        <v>4959</v>
      </c>
      <c r="D26" s="63">
        <v>3241</v>
      </c>
      <c r="E26" s="63">
        <v>1718</v>
      </c>
      <c r="F26" s="63">
        <v>4958</v>
      </c>
      <c r="G26" s="63">
        <v>3241</v>
      </c>
      <c r="I26" s="63">
        <v>1711</v>
      </c>
      <c r="J26" s="63">
        <v>6</v>
      </c>
      <c r="K26" s="63">
        <v>1</v>
      </c>
      <c r="L26" s="64" t="s">
        <v>129</v>
      </c>
      <c r="M26" s="63">
        <v>1</v>
      </c>
      <c r="N26" s="48" t="s">
        <v>303</v>
      </c>
    </row>
    <row r="27" spans="2:14" ht="12.75" customHeight="1">
      <c r="B27" s="45" t="s">
        <v>254</v>
      </c>
      <c r="C27" s="63">
        <v>1961</v>
      </c>
      <c r="D27" s="63">
        <v>1483</v>
      </c>
      <c r="E27" s="63">
        <v>478</v>
      </c>
      <c r="F27" s="63">
        <v>1961</v>
      </c>
      <c r="G27" s="63">
        <v>1483</v>
      </c>
      <c r="I27" s="63">
        <v>477</v>
      </c>
      <c r="J27" s="63">
        <v>1</v>
      </c>
      <c r="K27" s="64" t="s">
        <v>129</v>
      </c>
      <c r="L27" s="64" t="s">
        <v>129</v>
      </c>
      <c r="M27" s="64" t="s">
        <v>129</v>
      </c>
      <c r="N27" s="49" t="s">
        <v>304</v>
      </c>
    </row>
    <row r="28" spans="2:14" ht="12.75" customHeight="1">
      <c r="B28" s="45" t="s">
        <v>255</v>
      </c>
      <c r="C28" s="63">
        <v>1405</v>
      </c>
      <c r="D28" s="63">
        <v>756</v>
      </c>
      <c r="E28" s="63">
        <v>649</v>
      </c>
      <c r="F28" s="63">
        <v>1405</v>
      </c>
      <c r="G28" s="63">
        <v>756</v>
      </c>
      <c r="I28" s="63">
        <v>648</v>
      </c>
      <c r="J28" s="63">
        <v>1</v>
      </c>
      <c r="K28" s="64" t="s">
        <v>129</v>
      </c>
      <c r="L28" s="64" t="s">
        <v>129</v>
      </c>
      <c r="M28" s="64" t="s">
        <v>129</v>
      </c>
      <c r="N28" s="49" t="s">
        <v>305</v>
      </c>
    </row>
    <row r="29" spans="2:14" ht="12.75" customHeight="1">
      <c r="B29" s="45" t="s">
        <v>256</v>
      </c>
      <c r="C29" s="63">
        <v>1593</v>
      </c>
      <c r="D29" s="63">
        <v>1002</v>
      </c>
      <c r="E29" s="63">
        <v>591</v>
      </c>
      <c r="F29" s="63">
        <v>1592</v>
      </c>
      <c r="G29" s="63">
        <v>1002</v>
      </c>
      <c r="I29" s="63">
        <v>586</v>
      </c>
      <c r="J29" s="63">
        <v>4</v>
      </c>
      <c r="K29" s="63">
        <v>1</v>
      </c>
      <c r="L29" s="64" t="s">
        <v>129</v>
      </c>
      <c r="M29" s="63">
        <v>1</v>
      </c>
      <c r="N29" s="49" t="s">
        <v>306</v>
      </c>
    </row>
    <row r="30" spans="2:14" ht="12.75" customHeight="1">
      <c r="B30" s="72" t="s">
        <v>257</v>
      </c>
      <c r="C30" s="63">
        <v>6758</v>
      </c>
      <c r="D30" s="63">
        <v>3174</v>
      </c>
      <c r="E30" s="63">
        <v>3584</v>
      </c>
      <c r="F30" s="63">
        <v>6754</v>
      </c>
      <c r="G30" s="63">
        <v>3173</v>
      </c>
      <c r="I30" s="63">
        <v>3578</v>
      </c>
      <c r="J30" s="63">
        <v>3</v>
      </c>
      <c r="K30" s="63">
        <v>4</v>
      </c>
      <c r="L30" s="63">
        <v>1</v>
      </c>
      <c r="M30" s="63">
        <v>3</v>
      </c>
      <c r="N30" s="48" t="s">
        <v>307</v>
      </c>
    </row>
    <row r="31" spans="2:14" ht="12.75" customHeight="1">
      <c r="B31" s="42" t="s">
        <v>258</v>
      </c>
      <c r="C31" s="63">
        <v>171</v>
      </c>
      <c r="D31" s="63">
        <v>151</v>
      </c>
      <c r="E31" s="63">
        <v>20</v>
      </c>
      <c r="F31" s="63">
        <v>168</v>
      </c>
      <c r="G31" s="63">
        <v>150</v>
      </c>
      <c r="I31" s="63">
        <v>17</v>
      </c>
      <c r="J31" s="63">
        <v>1</v>
      </c>
      <c r="K31" s="63">
        <v>3</v>
      </c>
      <c r="L31" s="63">
        <v>1</v>
      </c>
      <c r="M31" s="63">
        <v>2</v>
      </c>
      <c r="N31" s="47" t="s">
        <v>308</v>
      </c>
    </row>
    <row r="32" spans="2:14" ht="12.75" customHeight="1">
      <c r="B32" s="45" t="s">
        <v>259</v>
      </c>
      <c r="C32" s="63">
        <v>34</v>
      </c>
      <c r="D32" s="63">
        <v>33</v>
      </c>
      <c r="E32" s="63">
        <v>1</v>
      </c>
      <c r="F32" s="63">
        <v>32</v>
      </c>
      <c r="G32" s="63">
        <v>32</v>
      </c>
      <c r="I32" s="64" t="s">
        <v>129</v>
      </c>
      <c r="J32" s="64" t="s">
        <v>129</v>
      </c>
      <c r="K32" s="63">
        <v>2</v>
      </c>
      <c r="L32" s="63">
        <v>1</v>
      </c>
      <c r="M32" s="63">
        <v>1</v>
      </c>
      <c r="N32" s="49" t="s">
        <v>309</v>
      </c>
    </row>
    <row r="33" spans="2:14" ht="12.75" customHeight="1">
      <c r="B33" s="45" t="s">
        <v>260</v>
      </c>
      <c r="C33" s="63">
        <v>130</v>
      </c>
      <c r="D33" s="63">
        <v>111</v>
      </c>
      <c r="E33" s="63">
        <v>19</v>
      </c>
      <c r="F33" s="63">
        <v>129</v>
      </c>
      <c r="G33" s="63">
        <v>111</v>
      </c>
      <c r="I33" s="63">
        <v>17</v>
      </c>
      <c r="J33" s="63">
        <v>1</v>
      </c>
      <c r="K33" s="63">
        <v>1</v>
      </c>
      <c r="L33" s="64" t="s">
        <v>129</v>
      </c>
      <c r="M33" s="63">
        <v>1</v>
      </c>
      <c r="N33" s="49" t="s">
        <v>310</v>
      </c>
    </row>
    <row r="34" spans="2:14" ht="12.75" customHeight="1">
      <c r="B34" s="45" t="s">
        <v>261</v>
      </c>
      <c r="C34" s="63">
        <v>7</v>
      </c>
      <c r="D34" s="63">
        <v>7</v>
      </c>
      <c r="E34" s="64" t="s">
        <v>129</v>
      </c>
      <c r="F34" s="63">
        <v>7</v>
      </c>
      <c r="G34" s="63">
        <v>7</v>
      </c>
      <c r="I34" s="64" t="s">
        <v>129</v>
      </c>
      <c r="J34" s="64" t="s">
        <v>129</v>
      </c>
      <c r="K34" s="64" t="s">
        <v>129</v>
      </c>
      <c r="L34" s="64" t="s">
        <v>129</v>
      </c>
      <c r="M34" s="64" t="s">
        <v>129</v>
      </c>
      <c r="N34" s="49" t="s">
        <v>311</v>
      </c>
    </row>
    <row r="35" spans="2:14" ht="12.75" customHeight="1">
      <c r="B35" s="42" t="s">
        <v>262</v>
      </c>
      <c r="C35" s="63">
        <v>4965</v>
      </c>
      <c r="D35" s="63">
        <v>2717</v>
      </c>
      <c r="E35" s="63">
        <v>2248</v>
      </c>
      <c r="F35" s="63">
        <v>4951</v>
      </c>
      <c r="G35" s="63">
        <v>2716</v>
      </c>
      <c r="I35" s="63">
        <v>2220</v>
      </c>
      <c r="J35" s="63">
        <v>15</v>
      </c>
      <c r="K35" s="63">
        <v>14</v>
      </c>
      <c r="L35" s="63">
        <v>1</v>
      </c>
      <c r="M35" s="63">
        <v>13</v>
      </c>
      <c r="N35" s="47" t="s">
        <v>312</v>
      </c>
    </row>
    <row r="36" spans="2:14" ht="12.75" customHeight="1">
      <c r="B36" s="72" t="s">
        <v>263</v>
      </c>
      <c r="C36" s="63">
        <v>10</v>
      </c>
      <c r="D36" s="63">
        <v>1</v>
      </c>
      <c r="E36" s="63">
        <v>9</v>
      </c>
      <c r="F36" s="63">
        <v>2</v>
      </c>
      <c r="G36" s="64" t="s">
        <v>129</v>
      </c>
      <c r="I36" s="64" t="s">
        <v>129</v>
      </c>
      <c r="J36" s="63">
        <v>2</v>
      </c>
      <c r="K36" s="63">
        <v>8</v>
      </c>
      <c r="L36" s="63">
        <v>1</v>
      </c>
      <c r="M36" s="63">
        <v>7</v>
      </c>
      <c r="N36" s="48" t="s">
        <v>313</v>
      </c>
    </row>
    <row r="37" spans="2:14" ht="12.75" customHeight="1">
      <c r="B37" s="72" t="s">
        <v>264</v>
      </c>
      <c r="C37" s="63">
        <v>661</v>
      </c>
      <c r="D37" s="63">
        <v>282</v>
      </c>
      <c r="E37" s="63">
        <v>379</v>
      </c>
      <c r="F37" s="63">
        <v>661</v>
      </c>
      <c r="G37" s="63">
        <v>282</v>
      </c>
      <c r="I37" s="63">
        <v>378</v>
      </c>
      <c r="J37" s="63">
        <v>1</v>
      </c>
      <c r="K37" s="64" t="s">
        <v>129</v>
      </c>
      <c r="L37" s="64" t="s">
        <v>129</v>
      </c>
      <c r="M37" s="64" t="s">
        <v>129</v>
      </c>
      <c r="N37" s="48" t="s">
        <v>314</v>
      </c>
    </row>
    <row r="38" spans="2:14" ht="12.75" customHeight="1">
      <c r="B38" s="72" t="s">
        <v>265</v>
      </c>
      <c r="C38" s="63">
        <v>4139</v>
      </c>
      <c r="D38" s="63">
        <v>2322</v>
      </c>
      <c r="E38" s="63">
        <v>1817</v>
      </c>
      <c r="F38" s="63">
        <v>4133</v>
      </c>
      <c r="G38" s="63">
        <v>2322</v>
      </c>
      <c r="I38" s="63">
        <v>1799</v>
      </c>
      <c r="J38" s="63">
        <v>12</v>
      </c>
      <c r="K38" s="63">
        <v>6</v>
      </c>
      <c r="L38" s="64" t="s">
        <v>129</v>
      </c>
      <c r="M38" s="63">
        <v>6</v>
      </c>
      <c r="N38" s="48" t="s">
        <v>315</v>
      </c>
    </row>
    <row r="39" spans="2:14" ht="12.75" customHeight="1">
      <c r="B39" s="45" t="s">
        <v>266</v>
      </c>
      <c r="C39" s="63">
        <v>2108</v>
      </c>
      <c r="D39" s="63">
        <v>1176</v>
      </c>
      <c r="E39" s="63">
        <v>932</v>
      </c>
      <c r="F39" s="63">
        <v>2108</v>
      </c>
      <c r="G39" s="63">
        <v>1176</v>
      </c>
      <c r="I39" s="63">
        <v>928</v>
      </c>
      <c r="J39" s="63">
        <v>4</v>
      </c>
      <c r="K39" s="64" t="s">
        <v>129</v>
      </c>
      <c r="L39" s="64" t="s">
        <v>129</v>
      </c>
      <c r="M39" s="64" t="s">
        <v>129</v>
      </c>
      <c r="N39" s="49" t="s">
        <v>316</v>
      </c>
    </row>
    <row r="40" spans="2:14" ht="12.75" customHeight="1">
      <c r="B40" s="45" t="s">
        <v>267</v>
      </c>
      <c r="C40" s="63">
        <v>869</v>
      </c>
      <c r="D40" s="63">
        <v>593</v>
      </c>
      <c r="E40" s="63">
        <v>276</v>
      </c>
      <c r="F40" s="63">
        <v>863</v>
      </c>
      <c r="G40" s="63">
        <v>593</v>
      </c>
      <c r="I40" s="63">
        <v>264</v>
      </c>
      <c r="J40" s="63">
        <v>6</v>
      </c>
      <c r="K40" s="63">
        <v>6</v>
      </c>
      <c r="L40" s="64" t="s">
        <v>129</v>
      </c>
      <c r="M40" s="63">
        <v>6</v>
      </c>
      <c r="N40" s="49" t="s">
        <v>317</v>
      </c>
    </row>
    <row r="41" spans="2:14" ht="12.75" customHeight="1">
      <c r="B41" s="45" t="s">
        <v>268</v>
      </c>
      <c r="C41" s="63">
        <v>1162</v>
      </c>
      <c r="D41" s="63">
        <v>553</v>
      </c>
      <c r="E41" s="63">
        <v>609</v>
      </c>
      <c r="F41" s="63">
        <v>1162</v>
      </c>
      <c r="G41" s="63">
        <v>553</v>
      </c>
      <c r="I41" s="63">
        <v>607</v>
      </c>
      <c r="J41" s="63">
        <v>2</v>
      </c>
      <c r="K41" s="64" t="s">
        <v>129</v>
      </c>
      <c r="L41" s="64" t="s">
        <v>129</v>
      </c>
      <c r="M41" s="64" t="s">
        <v>129</v>
      </c>
      <c r="N41" s="49" t="s">
        <v>318</v>
      </c>
    </row>
    <row r="42" spans="2:14" ht="12.75" customHeight="1">
      <c r="B42" s="72" t="s">
        <v>269</v>
      </c>
      <c r="C42" s="63">
        <v>155</v>
      </c>
      <c r="D42" s="63">
        <v>112</v>
      </c>
      <c r="E42" s="63">
        <v>43</v>
      </c>
      <c r="F42" s="63">
        <v>155</v>
      </c>
      <c r="G42" s="63">
        <v>112</v>
      </c>
      <c r="I42" s="63">
        <v>43</v>
      </c>
      <c r="J42" s="64" t="s">
        <v>129</v>
      </c>
      <c r="K42" s="64" t="s">
        <v>129</v>
      </c>
      <c r="L42" s="64" t="s">
        <v>129</v>
      </c>
      <c r="M42" s="64" t="s">
        <v>129</v>
      </c>
      <c r="N42" s="48" t="s">
        <v>319</v>
      </c>
    </row>
    <row r="43" spans="2:14" ht="12.75" customHeight="1">
      <c r="B43" s="42" t="s">
        <v>270</v>
      </c>
      <c r="C43" s="63">
        <v>86350</v>
      </c>
      <c r="D43" s="63">
        <v>42036</v>
      </c>
      <c r="E43" s="63">
        <v>44314</v>
      </c>
      <c r="F43" s="63">
        <v>86344</v>
      </c>
      <c r="G43" s="63">
        <v>42035</v>
      </c>
      <c r="I43" s="63">
        <v>44266</v>
      </c>
      <c r="J43" s="63">
        <v>43</v>
      </c>
      <c r="K43" s="63">
        <v>6</v>
      </c>
      <c r="L43" s="63">
        <v>1</v>
      </c>
      <c r="M43" s="63">
        <v>5</v>
      </c>
      <c r="N43" s="47" t="s">
        <v>320</v>
      </c>
    </row>
    <row r="44" spans="2:14" ht="12.75" customHeight="1">
      <c r="B44" s="72" t="s">
        <v>271</v>
      </c>
      <c r="C44" s="63">
        <v>7815</v>
      </c>
      <c r="D44" s="63">
        <v>4872</v>
      </c>
      <c r="E44" s="63">
        <v>2943</v>
      </c>
      <c r="F44" s="63">
        <v>7815</v>
      </c>
      <c r="G44" s="63">
        <v>4872</v>
      </c>
      <c r="I44" s="63">
        <v>2938</v>
      </c>
      <c r="J44" s="63">
        <v>5</v>
      </c>
      <c r="K44" s="64" t="s">
        <v>129</v>
      </c>
      <c r="L44" s="64" t="s">
        <v>129</v>
      </c>
      <c r="M44" s="64" t="s">
        <v>129</v>
      </c>
      <c r="N44" s="48" t="s">
        <v>321</v>
      </c>
    </row>
    <row r="45" spans="2:14" ht="12.75" customHeight="1">
      <c r="B45" s="72" t="s">
        <v>272</v>
      </c>
      <c r="C45" s="63">
        <v>9664</v>
      </c>
      <c r="D45" s="63">
        <v>5008</v>
      </c>
      <c r="E45" s="63">
        <v>4656</v>
      </c>
      <c r="F45" s="63">
        <v>9660</v>
      </c>
      <c r="G45" s="63">
        <v>5007</v>
      </c>
      <c r="I45" s="63">
        <v>4638</v>
      </c>
      <c r="J45" s="63">
        <v>15</v>
      </c>
      <c r="K45" s="63">
        <v>4</v>
      </c>
      <c r="L45" s="63">
        <v>1</v>
      </c>
      <c r="M45" s="63">
        <v>3</v>
      </c>
      <c r="N45" s="48" t="s">
        <v>322</v>
      </c>
    </row>
    <row r="46" spans="2:14" ht="12.75" customHeight="1">
      <c r="B46" s="45" t="s">
        <v>273</v>
      </c>
      <c r="C46" s="63">
        <v>4041</v>
      </c>
      <c r="D46" s="63">
        <v>2025</v>
      </c>
      <c r="E46" s="63">
        <v>2016</v>
      </c>
      <c r="F46" s="63">
        <v>4039</v>
      </c>
      <c r="G46" s="63">
        <v>2025</v>
      </c>
      <c r="I46" s="63">
        <v>2007</v>
      </c>
      <c r="J46" s="63">
        <v>7</v>
      </c>
      <c r="K46" s="63">
        <v>2</v>
      </c>
      <c r="L46" s="64" t="s">
        <v>129</v>
      </c>
      <c r="M46" s="63">
        <v>2</v>
      </c>
      <c r="N46" s="49" t="s">
        <v>323</v>
      </c>
    </row>
    <row r="47" spans="2:14" ht="12.75" customHeight="1">
      <c r="B47" s="45" t="s">
        <v>274</v>
      </c>
      <c r="C47" s="63">
        <v>1971</v>
      </c>
      <c r="D47" s="63">
        <v>1226</v>
      </c>
      <c r="E47" s="63">
        <v>745</v>
      </c>
      <c r="F47" s="63">
        <v>1971</v>
      </c>
      <c r="G47" s="63">
        <v>1226</v>
      </c>
      <c r="I47" s="63">
        <v>743</v>
      </c>
      <c r="J47" s="63">
        <v>2</v>
      </c>
      <c r="K47" s="64" t="s">
        <v>129</v>
      </c>
      <c r="L47" s="64" t="s">
        <v>129</v>
      </c>
      <c r="M47" s="64" t="s">
        <v>129</v>
      </c>
      <c r="N47" s="49" t="s">
        <v>324</v>
      </c>
    </row>
    <row r="48" spans="2:14" ht="12.75" customHeight="1">
      <c r="B48" s="45" t="s">
        <v>275</v>
      </c>
      <c r="C48" s="63">
        <v>3652</v>
      </c>
      <c r="D48" s="63">
        <v>1757</v>
      </c>
      <c r="E48" s="63">
        <v>1895</v>
      </c>
      <c r="F48" s="63">
        <v>3650</v>
      </c>
      <c r="G48" s="63">
        <v>1756</v>
      </c>
      <c r="I48" s="63">
        <v>1888</v>
      </c>
      <c r="J48" s="63">
        <v>6</v>
      </c>
      <c r="K48" s="63">
        <v>2</v>
      </c>
      <c r="L48" s="63">
        <v>1</v>
      </c>
      <c r="M48" s="63">
        <v>1</v>
      </c>
      <c r="N48" s="49" t="s">
        <v>325</v>
      </c>
    </row>
    <row r="49" spans="2:14" ht="12.75" customHeight="1">
      <c r="B49" s="72" t="s">
        <v>276</v>
      </c>
      <c r="C49" s="63">
        <v>68871</v>
      </c>
      <c r="D49" s="63">
        <v>32156</v>
      </c>
      <c r="E49" s="63">
        <v>36715</v>
      </c>
      <c r="F49" s="63">
        <v>68869</v>
      </c>
      <c r="G49" s="63">
        <v>32156</v>
      </c>
      <c r="I49" s="63">
        <v>36690</v>
      </c>
      <c r="J49" s="63">
        <v>23</v>
      </c>
      <c r="K49" s="63">
        <v>2</v>
      </c>
      <c r="L49" s="64" t="s">
        <v>129</v>
      </c>
      <c r="M49" s="63">
        <v>2</v>
      </c>
      <c r="N49" s="48" t="s">
        <v>326</v>
      </c>
    </row>
    <row r="50" spans="2:14" ht="12.75" customHeight="1">
      <c r="B50" s="45" t="s">
        <v>277</v>
      </c>
      <c r="C50" s="63">
        <v>7095</v>
      </c>
      <c r="D50" s="63">
        <v>2491</v>
      </c>
      <c r="E50" s="63">
        <v>4604</v>
      </c>
      <c r="F50" s="63">
        <v>7095</v>
      </c>
      <c r="G50" s="63">
        <v>2491</v>
      </c>
      <c r="I50" s="63">
        <v>4601</v>
      </c>
      <c r="J50" s="63">
        <v>3</v>
      </c>
      <c r="K50" s="64" t="s">
        <v>129</v>
      </c>
      <c r="L50" s="64" t="s">
        <v>129</v>
      </c>
      <c r="M50" s="64" t="s">
        <v>129</v>
      </c>
      <c r="N50" s="49" t="s">
        <v>327</v>
      </c>
    </row>
    <row r="51" spans="2:14" ht="12.75" customHeight="1">
      <c r="B51" s="45" t="s">
        <v>278</v>
      </c>
      <c r="C51" s="63">
        <v>2290</v>
      </c>
      <c r="D51" s="63">
        <v>1440</v>
      </c>
      <c r="E51" s="63">
        <v>850</v>
      </c>
      <c r="F51" s="63">
        <v>2289</v>
      </c>
      <c r="G51" s="63">
        <v>1440</v>
      </c>
      <c r="I51" s="63">
        <v>837</v>
      </c>
      <c r="J51" s="63">
        <v>12</v>
      </c>
      <c r="K51" s="63">
        <v>1</v>
      </c>
      <c r="L51" s="64" t="s">
        <v>129</v>
      </c>
      <c r="M51" s="63">
        <v>1</v>
      </c>
      <c r="N51" s="49" t="s">
        <v>328</v>
      </c>
    </row>
    <row r="52" spans="2:14" ht="12.75" customHeight="1">
      <c r="B52" s="45" t="s">
        <v>279</v>
      </c>
      <c r="C52" s="63">
        <v>27642</v>
      </c>
      <c r="D52" s="63">
        <v>15706</v>
      </c>
      <c r="E52" s="63">
        <v>11936</v>
      </c>
      <c r="F52" s="63">
        <v>27641</v>
      </c>
      <c r="G52" s="63">
        <v>15706</v>
      </c>
      <c r="I52" s="63">
        <v>11929</v>
      </c>
      <c r="J52" s="63">
        <v>6</v>
      </c>
      <c r="K52" s="63">
        <v>1</v>
      </c>
      <c r="L52" s="64" t="s">
        <v>129</v>
      </c>
      <c r="M52" s="63">
        <v>1</v>
      </c>
      <c r="N52" s="49" t="s">
        <v>329</v>
      </c>
    </row>
    <row r="53" spans="2:14" ht="12.75" customHeight="1">
      <c r="B53" s="45" t="s">
        <v>280</v>
      </c>
      <c r="C53" s="63">
        <v>22053</v>
      </c>
      <c r="D53" s="63">
        <v>9802</v>
      </c>
      <c r="E53" s="63">
        <v>12251</v>
      </c>
      <c r="F53" s="63">
        <v>22053</v>
      </c>
      <c r="G53" s="63">
        <v>9802</v>
      </c>
      <c r="I53" s="63">
        <v>12250</v>
      </c>
      <c r="J53" s="63">
        <v>1</v>
      </c>
      <c r="K53" s="64" t="s">
        <v>129</v>
      </c>
      <c r="L53" s="64" t="s">
        <v>129</v>
      </c>
      <c r="M53" s="64" t="s">
        <v>129</v>
      </c>
      <c r="N53" s="49" t="s">
        <v>330</v>
      </c>
    </row>
    <row r="54" spans="2:14" ht="12.75" customHeight="1">
      <c r="B54" s="45" t="s">
        <v>281</v>
      </c>
      <c r="C54" s="63">
        <v>9791</v>
      </c>
      <c r="D54" s="63">
        <v>2717</v>
      </c>
      <c r="E54" s="63">
        <v>7074</v>
      </c>
      <c r="F54" s="63">
        <v>9791</v>
      </c>
      <c r="G54" s="63">
        <v>2717</v>
      </c>
      <c r="I54" s="63">
        <v>7073</v>
      </c>
      <c r="J54" s="63">
        <v>1</v>
      </c>
      <c r="K54" s="64" t="s">
        <v>129</v>
      </c>
      <c r="L54" s="64" t="s">
        <v>129</v>
      </c>
      <c r="M54" s="64" t="s">
        <v>129</v>
      </c>
      <c r="N54" s="49" t="s">
        <v>331</v>
      </c>
    </row>
    <row r="55" spans="2:14" ht="12.75" customHeight="1">
      <c r="B55" s="42" t="s">
        <v>282</v>
      </c>
      <c r="C55" s="63">
        <v>495700</v>
      </c>
      <c r="D55" s="63">
        <v>188266</v>
      </c>
      <c r="E55" s="63">
        <v>307434</v>
      </c>
      <c r="F55" s="63">
        <v>495554</v>
      </c>
      <c r="G55" s="63">
        <v>188252</v>
      </c>
      <c r="I55" s="63">
        <v>304835</v>
      </c>
      <c r="J55" s="63">
        <v>2467</v>
      </c>
      <c r="K55" s="63">
        <v>146</v>
      </c>
      <c r="L55" s="63">
        <v>14</v>
      </c>
      <c r="M55" s="63">
        <v>132</v>
      </c>
      <c r="N55" s="47" t="s">
        <v>332</v>
      </c>
    </row>
    <row r="56" spans="2:14" ht="12.75" customHeight="1">
      <c r="B56" s="72" t="s">
        <v>283</v>
      </c>
      <c r="C56" s="63">
        <v>213060</v>
      </c>
      <c r="D56" s="63">
        <v>152123</v>
      </c>
      <c r="E56" s="63">
        <v>60937</v>
      </c>
      <c r="F56" s="63">
        <v>213039</v>
      </c>
      <c r="G56" s="63">
        <v>152112</v>
      </c>
      <c r="I56" s="63">
        <v>60434</v>
      </c>
      <c r="J56" s="63">
        <v>493</v>
      </c>
      <c r="K56" s="63">
        <v>21</v>
      </c>
      <c r="L56" s="63">
        <v>11</v>
      </c>
      <c r="M56" s="63">
        <v>10</v>
      </c>
      <c r="N56" s="48" t="s">
        <v>333</v>
      </c>
    </row>
    <row r="57" spans="2:14" ht="12.75" customHeight="1">
      <c r="B57" s="76" t="s">
        <v>284</v>
      </c>
      <c r="C57" s="63">
        <v>2851</v>
      </c>
      <c r="D57" s="63">
        <v>2640</v>
      </c>
      <c r="E57" s="63">
        <v>211</v>
      </c>
      <c r="F57" s="63">
        <v>2851</v>
      </c>
      <c r="G57" s="63">
        <v>2640</v>
      </c>
      <c r="I57" s="63">
        <v>193</v>
      </c>
      <c r="J57" s="63">
        <v>18</v>
      </c>
      <c r="K57" s="64" t="s">
        <v>129</v>
      </c>
      <c r="L57" s="64" t="s">
        <v>129</v>
      </c>
      <c r="M57" s="64" t="s">
        <v>129</v>
      </c>
      <c r="N57" s="49" t="s">
        <v>334</v>
      </c>
    </row>
    <row r="58" spans="2:14" ht="12.75" customHeight="1">
      <c r="B58" s="76" t="s">
        <v>285</v>
      </c>
      <c r="C58" s="63">
        <v>4495</v>
      </c>
      <c r="D58" s="63">
        <v>4070</v>
      </c>
      <c r="E58" s="63">
        <v>425</v>
      </c>
      <c r="F58" s="63">
        <v>4494</v>
      </c>
      <c r="G58" s="63">
        <v>4070</v>
      </c>
      <c r="I58" s="63">
        <v>417</v>
      </c>
      <c r="J58" s="63">
        <v>7</v>
      </c>
      <c r="K58" s="63">
        <v>1</v>
      </c>
      <c r="L58" s="64" t="s">
        <v>129</v>
      </c>
      <c r="M58" s="63">
        <v>1</v>
      </c>
      <c r="N58" s="49" t="s">
        <v>335</v>
      </c>
    </row>
    <row r="59" spans="2:14" ht="12.75" customHeight="1">
      <c r="B59" s="76" t="s">
        <v>286</v>
      </c>
      <c r="C59" s="63">
        <v>3116</v>
      </c>
      <c r="D59" s="63">
        <v>1148</v>
      </c>
      <c r="E59" s="63">
        <v>1968</v>
      </c>
      <c r="F59" s="63">
        <v>3115</v>
      </c>
      <c r="G59" s="63">
        <v>1148</v>
      </c>
      <c r="I59" s="63">
        <v>1887</v>
      </c>
      <c r="J59" s="63">
        <v>80</v>
      </c>
      <c r="K59" s="63">
        <v>1</v>
      </c>
      <c r="L59" s="64" t="s">
        <v>129</v>
      </c>
      <c r="M59" s="63">
        <v>1</v>
      </c>
      <c r="N59" s="49" t="s">
        <v>336</v>
      </c>
    </row>
    <row r="60" spans="2:14" ht="12.75" customHeight="1">
      <c r="B60" s="76" t="s">
        <v>287</v>
      </c>
      <c r="C60" s="63">
        <v>29902</v>
      </c>
      <c r="D60" s="63">
        <v>15340</v>
      </c>
      <c r="E60" s="63">
        <v>14562</v>
      </c>
      <c r="F60" s="63">
        <v>29892</v>
      </c>
      <c r="G60" s="63">
        <v>15331</v>
      </c>
      <c r="I60" s="63">
        <v>14285</v>
      </c>
      <c r="J60" s="63">
        <v>276</v>
      </c>
      <c r="K60" s="63">
        <v>10</v>
      </c>
      <c r="L60" s="63">
        <v>9</v>
      </c>
      <c r="M60" s="63">
        <v>1</v>
      </c>
      <c r="N60" s="78" t="s">
        <v>337</v>
      </c>
    </row>
    <row r="61" spans="2:14" ht="12.75" customHeight="1">
      <c r="B61" s="76" t="s">
        <v>288</v>
      </c>
      <c r="C61" s="63">
        <v>17229</v>
      </c>
      <c r="D61" s="63">
        <v>12940</v>
      </c>
      <c r="E61" s="63">
        <v>4289</v>
      </c>
      <c r="F61" s="63">
        <v>17229</v>
      </c>
      <c r="G61" s="63">
        <v>12940</v>
      </c>
      <c r="I61" s="63">
        <v>4286</v>
      </c>
      <c r="J61" s="63">
        <v>3</v>
      </c>
      <c r="K61" s="64" t="s">
        <v>129</v>
      </c>
      <c r="L61" s="64" t="s">
        <v>129</v>
      </c>
      <c r="M61" s="64" t="s">
        <v>129</v>
      </c>
      <c r="N61" s="78" t="s">
        <v>338</v>
      </c>
    </row>
    <row r="62" spans="2:14" ht="12.75" customHeight="1">
      <c r="B62" s="76" t="s">
        <v>289</v>
      </c>
      <c r="C62" s="63">
        <v>20891</v>
      </c>
      <c r="D62" s="63">
        <v>15760</v>
      </c>
      <c r="E62" s="63">
        <v>5131</v>
      </c>
      <c r="F62" s="63">
        <v>20890</v>
      </c>
      <c r="G62" s="63">
        <v>15759</v>
      </c>
      <c r="I62" s="63">
        <v>5124</v>
      </c>
      <c r="J62" s="63">
        <v>7</v>
      </c>
      <c r="K62" s="63">
        <v>1</v>
      </c>
      <c r="L62" s="63">
        <v>1</v>
      </c>
      <c r="M62" s="64" t="s">
        <v>129</v>
      </c>
      <c r="N62" s="78" t="s">
        <v>339</v>
      </c>
    </row>
    <row r="63" spans="2:14" ht="12.75" customHeight="1">
      <c r="B63" s="76" t="s">
        <v>290</v>
      </c>
      <c r="C63" s="63">
        <v>9651</v>
      </c>
      <c r="D63" s="63">
        <v>8109</v>
      </c>
      <c r="E63" s="63">
        <v>1542</v>
      </c>
      <c r="F63" s="63">
        <v>9651</v>
      </c>
      <c r="G63" s="63">
        <v>8109</v>
      </c>
      <c r="I63" s="63">
        <v>1541</v>
      </c>
      <c r="J63" s="63">
        <v>1</v>
      </c>
      <c r="K63" s="64" t="s">
        <v>129</v>
      </c>
      <c r="L63" s="64" t="s">
        <v>129</v>
      </c>
      <c r="M63" s="64" t="s">
        <v>129</v>
      </c>
      <c r="N63" s="78" t="s">
        <v>340</v>
      </c>
    </row>
    <row r="64" spans="2:14" ht="12.75" customHeight="1">
      <c r="B64" s="76" t="s">
        <v>291</v>
      </c>
      <c r="C64" s="63">
        <v>8700</v>
      </c>
      <c r="D64" s="63">
        <v>6684</v>
      </c>
      <c r="E64" s="63">
        <v>2016</v>
      </c>
      <c r="F64" s="63">
        <v>8700</v>
      </c>
      <c r="G64" s="63">
        <v>6684</v>
      </c>
      <c r="I64" s="63">
        <v>1999</v>
      </c>
      <c r="J64" s="63">
        <v>17</v>
      </c>
      <c r="K64" s="64" t="s">
        <v>129</v>
      </c>
      <c r="L64" s="64" t="s">
        <v>129</v>
      </c>
      <c r="M64" s="64" t="s">
        <v>129</v>
      </c>
      <c r="N64" s="78" t="s">
        <v>341</v>
      </c>
    </row>
    <row r="65" spans="2:14" ht="12.75" customHeight="1">
      <c r="B65" s="79" t="s">
        <v>292</v>
      </c>
      <c r="C65" s="68">
        <v>36776</v>
      </c>
      <c r="D65" s="68">
        <v>23338</v>
      </c>
      <c r="E65" s="68">
        <v>13438</v>
      </c>
      <c r="F65" s="68">
        <v>36769</v>
      </c>
      <c r="G65" s="68">
        <v>23338</v>
      </c>
      <c r="H65" s="69"/>
      <c r="I65" s="68">
        <v>13428</v>
      </c>
      <c r="J65" s="68">
        <v>3</v>
      </c>
      <c r="K65" s="68">
        <v>7</v>
      </c>
      <c r="L65" s="70" t="s">
        <v>129</v>
      </c>
      <c r="M65" s="68">
        <v>7</v>
      </c>
      <c r="N65" s="80" t="s">
        <v>342</v>
      </c>
    </row>
    <row r="66" ht="12" customHeight="1"/>
    <row r="67" ht="12" customHeight="1"/>
    <row r="68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444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445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230</v>
      </c>
      <c r="E8" s="4" t="s">
        <v>1</v>
      </c>
      <c r="F8" s="5" t="s">
        <v>231</v>
      </c>
      <c r="G8" s="6" t="s">
        <v>232</v>
      </c>
      <c r="H8" s="7"/>
      <c r="I8" s="98" t="s">
        <v>233</v>
      </c>
      <c r="J8" s="99"/>
      <c r="K8" s="8" t="s">
        <v>234</v>
      </c>
      <c r="L8" s="9" t="s">
        <v>235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236</v>
      </c>
      <c r="G9" s="3" t="s">
        <v>230</v>
      </c>
      <c r="H9" s="15"/>
      <c r="I9" s="16" t="s">
        <v>237</v>
      </c>
      <c r="J9" s="17" t="s">
        <v>238</v>
      </c>
      <c r="K9" s="3" t="s">
        <v>2</v>
      </c>
      <c r="L9" s="18" t="s">
        <v>239</v>
      </c>
      <c r="M9" s="4" t="s">
        <v>1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3</v>
      </c>
      <c r="D13" s="20" t="s">
        <v>4</v>
      </c>
      <c r="E13" s="20" t="s">
        <v>5</v>
      </c>
      <c r="F13" s="20" t="s">
        <v>6</v>
      </c>
      <c r="G13" s="22" t="s">
        <v>4</v>
      </c>
      <c r="H13" s="25"/>
      <c r="I13" s="22" t="s">
        <v>240</v>
      </c>
      <c r="J13" s="20" t="s">
        <v>7</v>
      </c>
      <c r="K13" s="20" t="s">
        <v>6</v>
      </c>
      <c r="L13" s="20" t="s">
        <v>4</v>
      </c>
      <c r="M13" s="20" t="s">
        <v>5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8</v>
      </c>
      <c r="E14" s="29" t="s">
        <v>9</v>
      </c>
      <c r="F14" s="20"/>
      <c r="G14" s="30" t="s">
        <v>8</v>
      </c>
      <c r="H14" s="25"/>
      <c r="I14" s="31" t="s">
        <v>241</v>
      </c>
      <c r="J14" s="17" t="s">
        <v>10</v>
      </c>
      <c r="K14" s="17"/>
      <c r="L14" s="17" t="s">
        <v>8</v>
      </c>
      <c r="M14" s="29" t="s">
        <v>9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10</v>
      </c>
      <c r="F15" s="33"/>
      <c r="G15" s="34"/>
      <c r="H15" s="35"/>
      <c r="I15" s="34" t="s">
        <v>242</v>
      </c>
      <c r="J15" s="33"/>
      <c r="K15" s="33"/>
      <c r="L15" s="33"/>
      <c r="M15" s="33" t="s">
        <v>10</v>
      </c>
      <c r="N15" s="36"/>
      <c r="O15" s="12"/>
    </row>
    <row r="16" spans="1:15" ht="12.75" customHeight="1">
      <c r="A16" s="37"/>
      <c r="B16" s="86" t="s">
        <v>345</v>
      </c>
      <c r="C16" s="63">
        <v>12484</v>
      </c>
      <c r="D16" s="63">
        <v>8406</v>
      </c>
      <c r="E16" s="63">
        <v>4078</v>
      </c>
      <c r="F16" s="63">
        <v>12484</v>
      </c>
      <c r="G16" s="63">
        <v>8406</v>
      </c>
      <c r="I16" s="63">
        <v>4000</v>
      </c>
      <c r="J16" s="63">
        <v>78</v>
      </c>
      <c r="K16" s="64" t="s">
        <v>129</v>
      </c>
      <c r="L16" s="64" t="s">
        <v>129</v>
      </c>
      <c r="M16" s="64" t="s">
        <v>129</v>
      </c>
      <c r="N16" s="87" t="s">
        <v>394</v>
      </c>
      <c r="O16" s="37"/>
    </row>
    <row r="17" spans="1:15" ht="12.75" customHeight="1">
      <c r="A17" s="37"/>
      <c r="B17" s="76" t="s">
        <v>346</v>
      </c>
      <c r="C17" s="63">
        <v>1772</v>
      </c>
      <c r="D17" s="63">
        <v>1353</v>
      </c>
      <c r="E17" s="63">
        <v>419</v>
      </c>
      <c r="F17" s="63">
        <v>1772</v>
      </c>
      <c r="G17" s="63">
        <v>1353</v>
      </c>
      <c r="I17" s="63">
        <v>419</v>
      </c>
      <c r="J17" s="64" t="s">
        <v>129</v>
      </c>
      <c r="K17" s="64" t="s">
        <v>129</v>
      </c>
      <c r="L17" s="64" t="s">
        <v>129</v>
      </c>
      <c r="M17" s="64" t="s">
        <v>129</v>
      </c>
      <c r="N17" s="78" t="s">
        <v>395</v>
      </c>
      <c r="O17" s="37"/>
    </row>
    <row r="18" spans="2:14" ht="12.75" customHeight="1">
      <c r="B18" s="76" t="s">
        <v>347</v>
      </c>
      <c r="C18" s="63">
        <v>45860</v>
      </c>
      <c r="D18" s="63">
        <v>39474</v>
      </c>
      <c r="E18" s="63">
        <v>6386</v>
      </c>
      <c r="F18" s="63">
        <v>45859</v>
      </c>
      <c r="G18" s="63">
        <v>39473</v>
      </c>
      <c r="I18" s="63">
        <v>6386</v>
      </c>
      <c r="J18" s="64" t="s">
        <v>129</v>
      </c>
      <c r="K18" s="63">
        <v>1</v>
      </c>
      <c r="L18" s="63">
        <v>1</v>
      </c>
      <c r="M18" s="64" t="s">
        <v>129</v>
      </c>
      <c r="N18" s="78" t="s">
        <v>396</v>
      </c>
    </row>
    <row r="19" spans="2:14" ht="12.75" customHeight="1">
      <c r="B19" s="76" t="s">
        <v>348</v>
      </c>
      <c r="C19" s="63">
        <v>9274</v>
      </c>
      <c r="D19" s="63">
        <v>6502</v>
      </c>
      <c r="E19" s="63">
        <v>2772</v>
      </c>
      <c r="F19" s="63">
        <v>9274</v>
      </c>
      <c r="G19" s="63">
        <v>6502</v>
      </c>
      <c r="I19" s="63">
        <v>2771</v>
      </c>
      <c r="J19" s="63">
        <v>1</v>
      </c>
      <c r="K19" s="64" t="s">
        <v>129</v>
      </c>
      <c r="L19" s="64" t="s">
        <v>129</v>
      </c>
      <c r="M19" s="64" t="s">
        <v>129</v>
      </c>
      <c r="N19" s="82" t="s">
        <v>397</v>
      </c>
    </row>
    <row r="20" spans="2:14" ht="12.75" customHeight="1">
      <c r="B20" s="76" t="s">
        <v>349</v>
      </c>
      <c r="C20" s="63">
        <v>10059</v>
      </c>
      <c r="D20" s="63">
        <v>6359</v>
      </c>
      <c r="E20" s="63">
        <v>3700</v>
      </c>
      <c r="F20" s="63">
        <v>10059</v>
      </c>
      <c r="G20" s="63">
        <v>6359</v>
      </c>
      <c r="I20" s="63">
        <v>3698</v>
      </c>
      <c r="J20" s="63">
        <v>2</v>
      </c>
      <c r="K20" s="64" t="s">
        <v>129</v>
      </c>
      <c r="L20" s="64" t="s">
        <v>129</v>
      </c>
      <c r="M20" s="64" t="s">
        <v>129</v>
      </c>
      <c r="N20" s="78" t="s">
        <v>398</v>
      </c>
    </row>
    <row r="21" spans="2:14" ht="12.75" customHeight="1">
      <c r="B21" s="72" t="s">
        <v>350</v>
      </c>
      <c r="C21" s="63">
        <v>282640</v>
      </c>
      <c r="D21" s="63">
        <v>36143</v>
      </c>
      <c r="E21" s="63">
        <v>246497</v>
      </c>
      <c r="F21" s="63">
        <v>282515</v>
      </c>
      <c r="G21" s="63">
        <v>36140</v>
      </c>
      <c r="I21" s="63">
        <v>244401</v>
      </c>
      <c r="J21" s="63">
        <v>1974</v>
      </c>
      <c r="K21" s="63">
        <v>125</v>
      </c>
      <c r="L21" s="63">
        <v>3</v>
      </c>
      <c r="M21" s="63">
        <v>122</v>
      </c>
      <c r="N21" s="83" t="s">
        <v>399</v>
      </c>
    </row>
    <row r="22" spans="2:14" ht="12.75" customHeight="1">
      <c r="B22" s="76" t="s">
        <v>351</v>
      </c>
      <c r="C22" s="63">
        <v>28876</v>
      </c>
      <c r="D22" s="63">
        <v>3001</v>
      </c>
      <c r="E22" s="63">
        <v>25875</v>
      </c>
      <c r="F22" s="63">
        <v>28764</v>
      </c>
      <c r="G22" s="63">
        <v>3000</v>
      </c>
      <c r="I22" s="63">
        <v>24484</v>
      </c>
      <c r="J22" s="63">
        <v>1280</v>
      </c>
      <c r="K22" s="63">
        <v>112</v>
      </c>
      <c r="L22" s="63">
        <v>1</v>
      </c>
      <c r="M22" s="63">
        <v>111</v>
      </c>
      <c r="N22" s="78" t="s">
        <v>400</v>
      </c>
    </row>
    <row r="23" spans="2:14" ht="12.75" customHeight="1">
      <c r="B23" s="76" t="s">
        <v>352</v>
      </c>
      <c r="C23" s="63">
        <v>79791</v>
      </c>
      <c r="D23" s="63">
        <v>3284</v>
      </c>
      <c r="E23" s="63">
        <v>76507</v>
      </c>
      <c r="F23" s="63">
        <v>79789</v>
      </c>
      <c r="G23" s="63">
        <v>3284</v>
      </c>
      <c r="I23" s="63">
        <v>76253</v>
      </c>
      <c r="J23" s="63">
        <v>252</v>
      </c>
      <c r="K23" s="63">
        <v>2</v>
      </c>
      <c r="L23" s="64" t="s">
        <v>129</v>
      </c>
      <c r="M23" s="63">
        <v>2</v>
      </c>
      <c r="N23" s="78" t="s">
        <v>401</v>
      </c>
    </row>
    <row r="24" spans="2:14" ht="12.75" customHeight="1">
      <c r="B24" s="76" t="s">
        <v>353</v>
      </c>
      <c r="C24" s="63">
        <v>36259</v>
      </c>
      <c r="D24" s="63">
        <v>2965</v>
      </c>
      <c r="E24" s="63">
        <v>33294</v>
      </c>
      <c r="F24" s="63">
        <v>36259</v>
      </c>
      <c r="G24" s="63">
        <v>2965</v>
      </c>
      <c r="I24" s="63">
        <v>33237</v>
      </c>
      <c r="J24" s="63">
        <v>57</v>
      </c>
      <c r="K24" s="64" t="s">
        <v>129</v>
      </c>
      <c r="L24" s="64" t="s">
        <v>129</v>
      </c>
      <c r="M24" s="64" t="s">
        <v>129</v>
      </c>
      <c r="N24" s="78" t="s">
        <v>402</v>
      </c>
    </row>
    <row r="25" spans="2:14" ht="12.75" customHeight="1">
      <c r="B25" s="76" t="s">
        <v>354</v>
      </c>
      <c r="C25" s="63">
        <v>36422</v>
      </c>
      <c r="D25" s="63">
        <v>7382</v>
      </c>
      <c r="E25" s="63">
        <v>29040</v>
      </c>
      <c r="F25" s="63">
        <v>36422</v>
      </c>
      <c r="G25" s="63">
        <v>7382</v>
      </c>
      <c r="I25" s="63">
        <v>28999</v>
      </c>
      <c r="J25" s="63">
        <v>41</v>
      </c>
      <c r="K25" s="64" t="s">
        <v>129</v>
      </c>
      <c r="L25" s="64" t="s">
        <v>129</v>
      </c>
      <c r="M25" s="64" t="s">
        <v>129</v>
      </c>
      <c r="N25" s="78" t="s">
        <v>403</v>
      </c>
    </row>
    <row r="26" spans="2:14" ht="12.75" customHeight="1">
      <c r="B26" s="76" t="s">
        <v>355</v>
      </c>
      <c r="C26" s="63">
        <v>22893</v>
      </c>
      <c r="D26" s="63">
        <v>2024</v>
      </c>
      <c r="E26" s="63">
        <v>20869</v>
      </c>
      <c r="F26" s="63">
        <v>22893</v>
      </c>
      <c r="G26" s="63">
        <v>2024</v>
      </c>
      <c r="I26" s="63">
        <v>20867</v>
      </c>
      <c r="J26" s="63">
        <v>2</v>
      </c>
      <c r="K26" s="64" t="s">
        <v>129</v>
      </c>
      <c r="L26" s="64" t="s">
        <v>129</v>
      </c>
      <c r="M26" s="64" t="s">
        <v>129</v>
      </c>
      <c r="N26" s="82" t="s">
        <v>404</v>
      </c>
    </row>
    <row r="27" spans="2:14" ht="12.75" customHeight="1">
      <c r="B27" s="76" t="s">
        <v>356</v>
      </c>
      <c r="C27" s="63">
        <v>12847</v>
      </c>
      <c r="D27" s="63">
        <v>2121</v>
      </c>
      <c r="E27" s="63">
        <v>10726</v>
      </c>
      <c r="F27" s="63">
        <v>12846</v>
      </c>
      <c r="G27" s="63">
        <v>2121</v>
      </c>
      <c r="I27" s="63">
        <v>10458</v>
      </c>
      <c r="J27" s="63">
        <v>267</v>
      </c>
      <c r="K27" s="63">
        <v>1</v>
      </c>
      <c r="L27" s="64" t="s">
        <v>129</v>
      </c>
      <c r="M27" s="63">
        <v>1</v>
      </c>
      <c r="N27" s="78" t="s">
        <v>405</v>
      </c>
    </row>
    <row r="28" spans="2:14" ht="12.75" customHeight="1">
      <c r="B28" s="76" t="s">
        <v>357</v>
      </c>
      <c r="C28" s="63">
        <v>6130</v>
      </c>
      <c r="D28" s="63">
        <v>1435</v>
      </c>
      <c r="E28" s="63">
        <v>4695</v>
      </c>
      <c r="F28" s="63">
        <v>6130</v>
      </c>
      <c r="G28" s="63">
        <v>1435</v>
      </c>
      <c r="I28" s="63">
        <v>4690</v>
      </c>
      <c r="J28" s="63">
        <v>5</v>
      </c>
      <c r="K28" s="64" t="s">
        <v>129</v>
      </c>
      <c r="L28" s="64" t="s">
        <v>129</v>
      </c>
      <c r="M28" s="64" t="s">
        <v>129</v>
      </c>
      <c r="N28" s="78" t="s">
        <v>406</v>
      </c>
    </row>
    <row r="29" spans="2:14" ht="12.75" customHeight="1">
      <c r="B29" s="76" t="s">
        <v>358</v>
      </c>
      <c r="C29" s="63">
        <v>4958</v>
      </c>
      <c r="D29" s="63">
        <v>2516</v>
      </c>
      <c r="E29" s="63">
        <v>2442</v>
      </c>
      <c r="F29" s="63">
        <v>4954</v>
      </c>
      <c r="G29" s="63">
        <v>2514</v>
      </c>
      <c r="I29" s="63">
        <v>2428</v>
      </c>
      <c r="J29" s="63">
        <v>12</v>
      </c>
      <c r="K29" s="63">
        <v>4</v>
      </c>
      <c r="L29" s="63">
        <v>2</v>
      </c>
      <c r="M29" s="63">
        <v>2</v>
      </c>
      <c r="N29" s="78" t="s">
        <v>407</v>
      </c>
    </row>
    <row r="30" spans="2:14" ht="12.75" customHeight="1">
      <c r="B30" s="76" t="s">
        <v>359</v>
      </c>
      <c r="C30" s="63">
        <v>10600</v>
      </c>
      <c r="D30" s="63">
        <v>5447</v>
      </c>
      <c r="E30" s="63">
        <v>5153</v>
      </c>
      <c r="F30" s="63">
        <v>10600</v>
      </c>
      <c r="G30" s="63">
        <v>5447</v>
      </c>
      <c r="I30" s="63">
        <v>5153</v>
      </c>
      <c r="J30" s="64" t="s">
        <v>129</v>
      </c>
      <c r="K30" s="64" t="s">
        <v>129</v>
      </c>
      <c r="L30" s="64" t="s">
        <v>129</v>
      </c>
      <c r="M30" s="64" t="s">
        <v>129</v>
      </c>
      <c r="N30" s="82" t="s">
        <v>408</v>
      </c>
    </row>
    <row r="31" spans="2:14" ht="12.75" customHeight="1">
      <c r="B31" s="76" t="s">
        <v>360</v>
      </c>
      <c r="C31" s="63">
        <v>16384</v>
      </c>
      <c r="D31" s="63">
        <v>3045</v>
      </c>
      <c r="E31" s="63">
        <v>13339</v>
      </c>
      <c r="F31" s="63">
        <v>16384</v>
      </c>
      <c r="G31" s="63">
        <v>3045</v>
      </c>
      <c r="I31" s="63">
        <v>13339</v>
      </c>
      <c r="J31" s="64" t="s">
        <v>129</v>
      </c>
      <c r="K31" s="64" t="s">
        <v>129</v>
      </c>
      <c r="L31" s="64" t="s">
        <v>129</v>
      </c>
      <c r="M31" s="64" t="s">
        <v>129</v>
      </c>
      <c r="N31" s="78" t="s">
        <v>409</v>
      </c>
    </row>
    <row r="32" spans="2:14" ht="12.75" customHeight="1">
      <c r="B32" s="76"/>
      <c r="C32" s="63"/>
      <c r="D32" s="63"/>
      <c r="E32" s="63"/>
      <c r="F32" s="63"/>
      <c r="G32" s="63"/>
      <c r="I32" s="63"/>
      <c r="J32" s="63"/>
      <c r="K32" s="63"/>
      <c r="L32" s="63"/>
      <c r="M32" s="63"/>
      <c r="N32" s="84" t="s">
        <v>410</v>
      </c>
    </row>
    <row r="33" spans="2:14" ht="12.75" customHeight="1">
      <c r="B33" s="76" t="s">
        <v>361</v>
      </c>
      <c r="C33" s="63">
        <v>21387</v>
      </c>
      <c r="D33" s="63">
        <v>1466</v>
      </c>
      <c r="E33" s="63">
        <v>19921</v>
      </c>
      <c r="F33" s="63">
        <v>21382</v>
      </c>
      <c r="G33" s="63">
        <v>1466</v>
      </c>
      <c r="I33" s="63">
        <v>19863</v>
      </c>
      <c r="J33" s="63">
        <v>53</v>
      </c>
      <c r="K33" s="63">
        <v>5</v>
      </c>
      <c r="L33" s="64" t="s">
        <v>129</v>
      </c>
      <c r="M33" s="63">
        <v>5</v>
      </c>
      <c r="N33" s="78" t="s">
        <v>411</v>
      </c>
    </row>
    <row r="34" spans="2:14" ht="12.75" customHeight="1">
      <c r="B34" s="76" t="s">
        <v>362</v>
      </c>
      <c r="C34" s="63">
        <v>6093</v>
      </c>
      <c r="D34" s="63">
        <v>1457</v>
      </c>
      <c r="E34" s="63">
        <v>4636</v>
      </c>
      <c r="F34" s="63">
        <v>6092</v>
      </c>
      <c r="G34" s="63">
        <v>1457</v>
      </c>
      <c r="I34" s="63">
        <v>4630</v>
      </c>
      <c r="J34" s="63">
        <v>5</v>
      </c>
      <c r="K34" s="63">
        <v>1</v>
      </c>
      <c r="L34" s="64" t="s">
        <v>129</v>
      </c>
      <c r="M34" s="63">
        <v>1</v>
      </c>
      <c r="N34" s="78" t="s">
        <v>412</v>
      </c>
    </row>
    <row r="35" spans="2:14" ht="12.75" customHeight="1">
      <c r="B35" s="81" t="s">
        <v>363</v>
      </c>
      <c r="C35" s="63">
        <v>54614</v>
      </c>
      <c r="D35" s="63">
        <v>13463</v>
      </c>
      <c r="E35" s="63">
        <v>41151</v>
      </c>
      <c r="F35" s="63">
        <v>54563</v>
      </c>
      <c r="G35" s="63">
        <v>13455</v>
      </c>
      <c r="I35" s="63">
        <v>40957</v>
      </c>
      <c r="J35" s="63">
        <v>151</v>
      </c>
      <c r="K35" s="63">
        <v>51</v>
      </c>
      <c r="L35" s="63">
        <v>8</v>
      </c>
      <c r="M35" s="63">
        <v>43</v>
      </c>
      <c r="N35" s="85" t="s">
        <v>413</v>
      </c>
    </row>
    <row r="36" spans="2:14" ht="12.75" customHeight="1">
      <c r="B36" s="72" t="s">
        <v>364</v>
      </c>
      <c r="C36" s="63">
        <v>45392</v>
      </c>
      <c r="D36" s="63">
        <v>8332</v>
      </c>
      <c r="E36" s="63">
        <v>37060</v>
      </c>
      <c r="F36" s="63">
        <v>45379</v>
      </c>
      <c r="G36" s="63">
        <v>8330</v>
      </c>
      <c r="I36" s="63">
        <v>37019</v>
      </c>
      <c r="J36" s="63">
        <v>30</v>
      </c>
      <c r="K36" s="63">
        <v>13</v>
      </c>
      <c r="L36" s="63">
        <v>2</v>
      </c>
      <c r="M36" s="63">
        <v>11</v>
      </c>
      <c r="N36" s="83" t="s">
        <v>414</v>
      </c>
    </row>
    <row r="37" spans="2:14" ht="12.75" customHeight="1">
      <c r="B37" s="76" t="s">
        <v>365</v>
      </c>
      <c r="C37" s="63">
        <v>3</v>
      </c>
      <c r="D37" s="63">
        <v>1</v>
      </c>
      <c r="E37" s="63">
        <v>2</v>
      </c>
      <c r="F37" s="63">
        <v>1</v>
      </c>
      <c r="G37" s="63">
        <v>1</v>
      </c>
      <c r="I37" s="64" t="s">
        <v>129</v>
      </c>
      <c r="J37" s="64" t="s">
        <v>129</v>
      </c>
      <c r="K37" s="63">
        <v>2</v>
      </c>
      <c r="L37" s="64" t="s">
        <v>129</v>
      </c>
      <c r="M37" s="63">
        <v>2</v>
      </c>
      <c r="N37" s="78" t="s">
        <v>415</v>
      </c>
    </row>
    <row r="38" spans="2:14" ht="12.75" customHeight="1">
      <c r="B38" s="76" t="s">
        <v>366</v>
      </c>
      <c r="C38" s="63">
        <v>3</v>
      </c>
      <c r="D38" s="63">
        <v>3</v>
      </c>
      <c r="E38" s="64" t="s">
        <v>129</v>
      </c>
      <c r="F38" s="63">
        <v>1</v>
      </c>
      <c r="G38" s="63">
        <v>1</v>
      </c>
      <c r="I38" s="64" t="s">
        <v>129</v>
      </c>
      <c r="J38" s="64" t="s">
        <v>129</v>
      </c>
      <c r="K38" s="63">
        <v>2</v>
      </c>
      <c r="L38" s="63">
        <v>2</v>
      </c>
      <c r="M38" s="64" t="s">
        <v>129</v>
      </c>
      <c r="N38" s="78" t="s">
        <v>416</v>
      </c>
    </row>
    <row r="39" spans="2:14" ht="12.75" customHeight="1">
      <c r="B39" s="76" t="s">
        <v>367</v>
      </c>
      <c r="C39" s="63">
        <v>37816</v>
      </c>
      <c r="D39" s="63">
        <v>3296</v>
      </c>
      <c r="E39" s="63">
        <v>34520</v>
      </c>
      <c r="F39" s="63">
        <v>37807</v>
      </c>
      <c r="G39" s="63">
        <v>3296</v>
      </c>
      <c r="I39" s="63">
        <v>34482</v>
      </c>
      <c r="J39" s="63">
        <v>29</v>
      </c>
      <c r="K39" s="63">
        <v>9</v>
      </c>
      <c r="L39" s="64" t="s">
        <v>129</v>
      </c>
      <c r="M39" s="63">
        <v>9</v>
      </c>
      <c r="N39" s="78" t="s">
        <v>417</v>
      </c>
    </row>
    <row r="40" spans="2:14" ht="12.75" customHeight="1">
      <c r="B40" s="76" t="s">
        <v>368</v>
      </c>
      <c r="C40" s="63">
        <v>7544</v>
      </c>
      <c r="D40" s="63">
        <v>5026</v>
      </c>
      <c r="E40" s="63">
        <v>2518</v>
      </c>
      <c r="F40" s="63">
        <v>7544</v>
      </c>
      <c r="G40" s="63">
        <v>5026</v>
      </c>
      <c r="I40" s="63">
        <v>2517</v>
      </c>
      <c r="J40" s="63">
        <v>1</v>
      </c>
      <c r="K40" s="64" t="s">
        <v>129</v>
      </c>
      <c r="L40" s="64" t="s">
        <v>129</v>
      </c>
      <c r="M40" s="64" t="s">
        <v>129</v>
      </c>
      <c r="N40" s="78" t="s">
        <v>418</v>
      </c>
    </row>
    <row r="41" spans="2:14" ht="12.75" customHeight="1">
      <c r="B41" s="76" t="s">
        <v>369</v>
      </c>
      <c r="C41" s="63">
        <v>26</v>
      </c>
      <c r="D41" s="63">
        <v>6</v>
      </c>
      <c r="E41" s="63">
        <v>20</v>
      </c>
      <c r="F41" s="63">
        <v>26</v>
      </c>
      <c r="G41" s="63">
        <v>6</v>
      </c>
      <c r="I41" s="63">
        <v>20</v>
      </c>
      <c r="J41" s="64" t="s">
        <v>129</v>
      </c>
      <c r="K41" s="64" t="s">
        <v>129</v>
      </c>
      <c r="L41" s="64" t="s">
        <v>129</v>
      </c>
      <c r="M41" s="64" t="s">
        <v>129</v>
      </c>
      <c r="N41" s="78" t="s">
        <v>419</v>
      </c>
    </row>
    <row r="42" spans="2:14" ht="12.75" customHeight="1">
      <c r="B42" s="72" t="s">
        <v>370</v>
      </c>
      <c r="C42" s="63">
        <v>374</v>
      </c>
      <c r="D42" s="63">
        <v>174</v>
      </c>
      <c r="E42" s="63">
        <v>200</v>
      </c>
      <c r="F42" s="63">
        <v>368</v>
      </c>
      <c r="G42" s="63">
        <v>170</v>
      </c>
      <c r="I42" s="63">
        <v>198</v>
      </c>
      <c r="J42" s="64" t="s">
        <v>129</v>
      </c>
      <c r="K42" s="63">
        <v>6</v>
      </c>
      <c r="L42" s="63">
        <v>4</v>
      </c>
      <c r="M42" s="63">
        <v>2</v>
      </c>
      <c r="N42" s="83" t="s">
        <v>420</v>
      </c>
    </row>
    <row r="43" spans="2:14" ht="12.75" customHeight="1">
      <c r="B43" s="76" t="s">
        <v>371</v>
      </c>
      <c r="C43" s="63">
        <v>220</v>
      </c>
      <c r="D43" s="63">
        <v>146</v>
      </c>
      <c r="E43" s="63">
        <v>74</v>
      </c>
      <c r="F43" s="63">
        <v>215</v>
      </c>
      <c r="G43" s="63">
        <v>143</v>
      </c>
      <c r="I43" s="63">
        <v>72</v>
      </c>
      <c r="J43" s="64" t="s">
        <v>129</v>
      </c>
      <c r="K43" s="63">
        <v>5</v>
      </c>
      <c r="L43" s="63">
        <v>3</v>
      </c>
      <c r="M43" s="63">
        <v>2</v>
      </c>
      <c r="N43" s="78" t="s">
        <v>421</v>
      </c>
    </row>
    <row r="44" spans="2:14" ht="12.75" customHeight="1">
      <c r="B44" s="76" t="s">
        <v>372</v>
      </c>
      <c r="C44" s="63">
        <v>154</v>
      </c>
      <c r="D44" s="63">
        <v>28</v>
      </c>
      <c r="E44" s="63">
        <v>126</v>
      </c>
      <c r="F44" s="63">
        <v>153</v>
      </c>
      <c r="G44" s="63">
        <v>27</v>
      </c>
      <c r="I44" s="63">
        <v>126</v>
      </c>
      <c r="J44" s="64" t="s">
        <v>129</v>
      </c>
      <c r="K44" s="63">
        <v>1</v>
      </c>
      <c r="L44" s="63">
        <v>1</v>
      </c>
      <c r="M44" s="64" t="s">
        <v>129</v>
      </c>
      <c r="N44" s="78" t="s">
        <v>422</v>
      </c>
    </row>
    <row r="45" spans="2:14" ht="12.75" customHeight="1">
      <c r="B45" s="72" t="s">
        <v>373</v>
      </c>
      <c r="C45" s="63">
        <v>44</v>
      </c>
      <c r="D45" s="63">
        <v>44</v>
      </c>
      <c r="E45" s="64" t="s">
        <v>129</v>
      </c>
      <c r="F45" s="63">
        <v>44</v>
      </c>
      <c r="G45" s="63">
        <v>44</v>
      </c>
      <c r="I45" s="64" t="s">
        <v>129</v>
      </c>
      <c r="J45" s="64" t="s">
        <v>129</v>
      </c>
      <c r="K45" s="64" t="s">
        <v>129</v>
      </c>
      <c r="L45" s="64" t="s">
        <v>129</v>
      </c>
      <c r="M45" s="64" t="s">
        <v>129</v>
      </c>
      <c r="N45" s="83" t="s">
        <v>423</v>
      </c>
    </row>
    <row r="46" spans="2:14" ht="12.75" customHeight="1">
      <c r="B46" s="72" t="s">
        <v>374</v>
      </c>
      <c r="C46" s="63">
        <v>7602</v>
      </c>
      <c r="D46" s="63">
        <v>4172</v>
      </c>
      <c r="E46" s="63">
        <v>3430</v>
      </c>
      <c r="F46" s="63">
        <v>7571</v>
      </c>
      <c r="G46" s="63">
        <v>4171</v>
      </c>
      <c r="I46" s="63">
        <v>3287</v>
      </c>
      <c r="J46" s="63">
        <v>113</v>
      </c>
      <c r="K46" s="63">
        <v>31</v>
      </c>
      <c r="L46" s="63">
        <v>1</v>
      </c>
      <c r="M46" s="63">
        <v>30</v>
      </c>
      <c r="N46" s="83" t="s">
        <v>424</v>
      </c>
    </row>
    <row r="47" spans="2:14" ht="12.75" customHeight="1">
      <c r="B47" s="76" t="s">
        <v>375</v>
      </c>
      <c r="C47" s="63">
        <v>1415</v>
      </c>
      <c r="D47" s="63">
        <v>1167</v>
      </c>
      <c r="E47" s="63">
        <v>248</v>
      </c>
      <c r="F47" s="63">
        <v>1415</v>
      </c>
      <c r="G47" s="63">
        <v>1167</v>
      </c>
      <c r="I47" s="63">
        <v>248</v>
      </c>
      <c r="J47" s="64" t="s">
        <v>129</v>
      </c>
      <c r="K47" s="64" t="s">
        <v>129</v>
      </c>
      <c r="L47" s="64" t="s">
        <v>129</v>
      </c>
      <c r="M47" s="64" t="s">
        <v>129</v>
      </c>
      <c r="N47" s="78" t="s">
        <v>425</v>
      </c>
    </row>
    <row r="48" spans="2:14" ht="12.75" customHeight="1">
      <c r="B48" s="76" t="s">
        <v>376</v>
      </c>
      <c r="C48" s="63">
        <v>352</v>
      </c>
      <c r="D48" s="63">
        <v>337</v>
      </c>
      <c r="E48" s="63">
        <v>15</v>
      </c>
      <c r="F48" s="63">
        <v>352</v>
      </c>
      <c r="G48" s="63">
        <v>337</v>
      </c>
      <c r="I48" s="63">
        <v>15</v>
      </c>
      <c r="J48" s="64" t="s">
        <v>129</v>
      </c>
      <c r="K48" s="64" t="s">
        <v>129</v>
      </c>
      <c r="L48" s="64" t="s">
        <v>129</v>
      </c>
      <c r="M48" s="64" t="s">
        <v>129</v>
      </c>
      <c r="N48" s="78" t="s">
        <v>426</v>
      </c>
    </row>
    <row r="49" spans="2:14" ht="12.75" customHeight="1">
      <c r="B49" s="76" t="s">
        <v>377</v>
      </c>
      <c r="C49" s="63">
        <v>1951</v>
      </c>
      <c r="D49" s="63">
        <v>1529</v>
      </c>
      <c r="E49" s="63">
        <v>422</v>
      </c>
      <c r="F49" s="63">
        <v>1951</v>
      </c>
      <c r="G49" s="63">
        <v>1529</v>
      </c>
      <c r="I49" s="63">
        <v>417</v>
      </c>
      <c r="J49" s="63">
        <v>5</v>
      </c>
      <c r="K49" s="64" t="s">
        <v>129</v>
      </c>
      <c r="L49" s="64" t="s">
        <v>129</v>
      </c>
      <c r="M49" s="64" t="s">
        <v>129</v>
      </c>
      <c r="N49" s="78" t="s">
        <v>427</v>
      </c>
    </row>
    <row r="50" spans="2:14" ht="12.75" customHeight="1">
      <c r="B50" s="76" t="s">
        <v>378</v>
      </c>
      <c r="C50" s="63">
        <v>2562</v>
      </c>
      <c r="D50" s="63">
        <v>568</v>
      </c>
      <c r="E50" s="63">
        <v>1994</v>
      </c>
      <c r="F50" s="63">
        <v>2539</v>
      </c>
      <c r="G50" s="63">
        <v>568</v>
      </c>
      <c r="I50" s="63">
        <v>1895</v>
      </c>
      <c r="J50" s="63">
        <v>76</v>
      </c>
      <c r="K50" s="63">
        <v>23</v>
      </c>
      <c r="L50" s="64" t="s">
        <v>129</v>
      </c>
      <c r="M50" s="63">
        <v>23</v>
      </c>
      <c r="N50" s="78" t="s">
        <v>428</v>
      </c>
    </row>
    <row r="51" spans="2:14" ht="12.75" customHeight="1">
      <c r="B51" s="76" t="s">
        <v>379</v>
      </c>
      <c r="C51" s="63">
        <v>450</v>
      </c>
      <c r="D51" s="63">
        <v>224</v>
      </c>
      <c r="E51" s="63">
        <v>226</v>
      </c>
      <c r="F51" s="63">
        <v>444</v>
      </c>
      <c r="G51" s="63">
        <v>224</v>
      </c>
      <c r="I51" s="63">
        <v>214</v>
      </c>
      <c r="J51" s="63">
        <v>6</v>
      </c>
      <c r="K51" s="63">
        <v>6</v>
      </c>
      <c r="L51" s="64" t="s">
        <v>129</v>
      </c>
      <c r="M51" s="63">
        <v>6</v>
      </c>
      <c r="N51" s="78" t="s">
        <v>429</v>
      </c>
    </row>
    <row r="52" spans="2:14" ht="12.75" customHeight="1">
      <c r="B52" s="76" t="s">
        <v>380</v>
      </c>
      <c r="C52" s="63">
        <v>5</v>
      </c>
      <c r="D52" s="63">
        <v>4</v>
      </c>
      <c r="E52" s="63">
        <v>1</v>
      </c>
      <c r="F52" s="63">
        <v>3</v>
      </c>
      <c r="G52" s="63">
        <v>3</v>
      </c>
      <c r="I52" s="64" t="s">
        <v>129</v>
      </c>
      <c r="J52" s="64" t="s">
        <v>129</v>
      </c>
      <c r="K52" s="63">
        <v>2</v>
      </c>
      <c r="L52" s="63">
        <v>1</v>
      </c>
      <c r="M52" s="63">
        <v>1</v>
      </c>
      <c r="N52" s="78" t="s">
        <v>430</v>
      </c>
    </row>
    <row r="53" spans="2:14" ht="12.75" customHeight="1">
      <c r="B53" s="76" t="s">
        <v>381</v>
      </c>
      <c r="C53" s="63">
        <v>867</v>
      </c>
      <c r="D53" s="63">
        <v>343</v>
      </c>
      <c r="E53" s="63">
        <v>524</v>
      </c>
      <c r="F53" s="63">
        <v>867</v>
      </c>
      <c r="G53" s="63">
        <v>343</v>
      </c>
      <c r="I53" s="63">
        <v>498</v>
      </c>
      <c r="J53" s="63">
        <v>26</v>
      </c>
      <c r="K53" s="64" t="s">
        <v>129</v>
      </c>
      <c r="L53" s="64" t="s">
        <v>129</v>
      </c>
      <c r="M53" s="64" t="s">
        <v>129</v>
      </c>
      <c r="N53" s="78" t="s">
        <v>431</v>
      </c>
    </row>
    <row r="54" spans="2:14" ht="12.75" customHeight="1">
      <c r="B54" s="72" t="s">
        <v>382</v>
      </c>
      <c r="C54" s="63">
        <v>663</v>
      </c>
      <c r="D54" s="63">
        <v>552</v>
      </c>
      <c r="E54" s="63">
        <v>111</v>
      </c>
      <c r="F54" s="63">
        <v>663</v>
      </c>
      <c r="G54" s="63">
        <v>552</v>
      </c>
      <c r="I54" s="63">
        <v>104</v>
      </c>
      <c r="J54" s="63">
        <v>7</v>
      </c>
      <c r="K54" s="64" t="s">
        <v>129</v>
      </c>
      <c r="L54" s="64" t="s">
        <v>129</v>
      </c>
      <c r="M54" s="64" t="s">
        <v>129</v>
      </c>
      <c r="N54" s="83" t="s">
        <v>432</v>
      </c>
    </row>
    <row r="55" spans="2:14" ht="12.75" customHeight="1">
      <c r="B55" s="72" t="s">
        <v>383</v>
      </c>
      <c r="C55" s="63">
        <v>539</v>
      </c>
      <c r="D55" s="63">
        <v>189</v>
      </c>
      <c r="E55" s="63">
        <v>350</v>
      </c>
      <c r="F55" s="63">
        <v>538</v>
      </c>
      <c r="G55" s="63">
        <v>188</v>
      </c>
      <c r="I55" s="63">
        <v>349</v>
      </c>
      <c r="J55" s="63">
        <v>1</v>
      </c>
      <c r="K55" s="63">
        <v>1</v>
      </c>
      <c r="L55" s="63">
        <v>1</v>
      </c>
      <c r="M55" s="64" t="s">
        <v>129</v>
      </c>
      <c r="N55" s="83" t="s">
        <v>433</v>
      </c>
    </row>
    <row r="56" spans="2:14" ht="12.75" customHeight="1">
      <c r="B56" s="76" t="s">
        <v>384</v>
      </c>
      <c r="C56" s="63">
        <v>10</v>
      </c>
      <c r="D56" s="63">
        <v>1</v>
      </c>
      <c r="E56" s="63">
        <v>9</v>
      </c>
      <c r="F56" s="63">
        <v>9</v>
      </c>
      <c r="G56" s="64" t="s">
        <v>129</v>
      </c>
      <c r="I56" s="63">
        <v>9</v>
      </c>
      <c r="J56" s="64" t="s">
        <v>129</v>
      </c>
      <c r="K56" s="63">
        <v>1</v>
      </c>
      <c r="L56" s="63">
        <v>1</v>
      </c>
      <c r="M56" s="64" t="s">
        <v>129</v>
      </c>
      <c r="N56" s="78" t="s">
        <v>434</v>
      </c>
    </row>
    <row r="57" spans="2:14" ht="12.75" customHeight="1">
      <c r="B57" s="76" t="s">
        <v>385</v>
      </c>
      <c r="C57" s="63">
        <v>529</v>
      </c>
      <c r="D57" s="63">
        <v>188</v>
      </c>
      <c r="E57" s="63">
        <v>341</v>
      </c>
      <c r="F57" s="63">
        <v>529</v>
      </c>
      <c r="G57" s="63">
        <v>188</v>
      </c>
      <c r="I57" s="63">
        <v>340</v>
      </c>
      <c r="J57" s="63">
        <v>1</v>
      </c>
      <c r="K57" s="64" t="s">
        <v>129</v>
      </c>
      <c r="L57" s="64" t="s">
        <v>129</v>
      </c>
      <c r="M57" s="64" t="s">
        <v>129</v>
      </c>
      <c r="N57" s="78" t="s">
        <v>435</v>
      </c>
    </row>
    <row r="58" spans="2:14" ht="12.75" customHeight="1">
      <c r="B58" s="42" t="s">
        <v>386</v>
      </c>
      <c r="C58" s="63">
        <v>112364</v>
      </c>
      <c r="D58" s="63">
        <v>5553</v>
      </c>
      <c r="E58" s="63">
        <v>106811</v>
      </c>
      <c r="F58" s="63">
        <v>112343</v>
      </c>
      <c r="G58" s="63">
        <v>5553</v>
      </c>
      <c r="I58" s="63">
        <v>106680</v>
      </c>
      <c r="J58" s="63">
        <v>110</v>
      </c>
      <c r="K58" s="63">
        <v>21</v>
      </c>
      <c r="L58" s="64" t="s">
        <v>129</v>
      </c>
      <c r="M58" s="63">
        <v>21</v>
      </c>
      <c r="N58" s="85" t="s">
        <v>436</v>
      </c>
    </row>
    <row r="59" spans="2:14" ht="12.75" customHeight="1">
      <c r="B59" s="72" t="s">
        <v>387</v>
      </c>
      <c r="C59" s="63">
        <v>6095</v>
      </c>
      <c r="D59" s="63">
        <v>1526</v>
      </c>
      <c r="E59" s="63">
        <v>4569</v>
      </c>
      <c r="F59" s="63">
        <v>6078</v>
      </c>
      <c r="G59" s="63">
        <v>1526</v>
      </c>
      <c r="I59" s="63">
        <v>4515</v>
      </c>
      <c r="J59" s="63">
        <v>37</v>
      </c>
      <c r="K59" s="63">
        <v>17</v>
      </c>
      <c r="L59" s="64" t="s">
        <v>129</v>
      </c>
      <c r="M59" s="63">
        <v>17</v>
      </c>
      <c r="N59" s="83" t="s">
        <v>437</v>
      </c>
    </row>
    <row r="60" spans="2:14" ht="12.75" customHeight="1">
      <c r="B60" s="76" t="s">
        <v>388</v>
      </c>
      <c r="C60" s="63">
        <v>5978</v>
      </c>
      <c r="D60" s="63">
        <v>1514</v>
      </c>
      <c r="E60" s="63">
        <v>4464</v>
      </c>
      <c r="F60" s="63">
        <v>5964</v>
      </c>
      <c r="G60" s="63">
        <v>1514</v>
      </c>
      <c r="I60" s="63">
        <v>4417</v>
      </c>
      <c r="J60" s="63">
        <v>33</v>
      </c>
      <c r="K60" s="63">
        <v>14</v>
      </c>
      <c r="L60" s="64" t="s">
        <v>129</v>
      </c>
      <c r="M60" s="63">
        <v>14</v>
      </c>
      <c r="N60" s="78" t="s">
        <v>438</v>
      </c>
    </row>
    <row r="61" spans="2:14" ht="12.75" customHeight="1">
      <c r="B61" s="76" t="s">
        <v>389</v>
      </c>
      <c r="C61" s="63">
        <v>117</v>
      </c>
      <c r="D61" s="63">
        <v>12</v>
      </c>
      <c r="E61" s="63">
        <v>105</v>
      </c>
      <c r="F61" s="63">
        <v>114</v>
      </c>
      <c r="G61" s="63">
        <v>12</v>
      </c>
      <c r="I61" s="63">
        <v>98</v>
      </c>
      <c r="J61" s="63">
        <v>4</v>
      </c>
      <c r="K61" s="63">
        <v>3</v>
      </c>
      <c r="L61" s="64" t="s">
        <v>129</v>
      </c>
      <c r="M61" s="63">
        <v>3</v>
      </c>
      <c r="N61" s="78" t="s">
        <v>439</v>
      </c>
    </row>
    <row r="62" spans="2:14" ht="12.75" customHeight="1">
      <c r="B62" s="72" t="s">
        <v>390</v>
      </c>
      <c r="C62" s="63">
        <v>106269</v>
      </c>
      <c r="D62" s="63">
        <v>4027</v>
      </c>
      <c r="E62" s="63">
        <v>102242</v>
      </c>
      <c r="F62" s="63">
        <v>106265</v>
      </c>
      <c r="G62" s="63">
        <v>4027</v>
      </c>
      <c r="I62" s="63">
        <v>102165</v>
      </c>
      <c r="J62" s="63">
        <v>73</v>
      </c>
      <c r="K62" s="63">
        <v>4</v>
      </c>
      <c r="L62" s="64" t="s">
        <v>129</v>
      </c>
      <c r="M62" s="63">
        <v>4</v>
      </c>
      <c r="N62" s="83" t="s">
        <v>440</v>
      </c>
    </row>
    <row r="63" spans="2:14" ht="12.75" customHeight="1">
      <c r="B63" s="76" t="s">
        <v>391</v>
      </c>
      <c r="C63" s="63">
        <v>87665</v>
      </c>
      <c r="D63" s="63">
        <v>3293</v>
      </c>
      <c r="E63" s="63">
        <v>84372</v>
      </c>
      <c r="F63" s="63">
        <v>87663</v>
      </c>
      <c r="G63" s="63">
        <v>3293</v>
      </c>
      <c r="I63" s="63">
        <v>84326</v>
      </c>
      <c r="J63" s="63">
        <v>44</v>
      </c>
      <c r="K63" s="63">
        <v>2</v>
      </c>
      <c r="L63" s="64" t="s">
        <v>129</v>
      </c>
      <c r="M63" s="63">
        <v>2</v>
      </c>
      <c r="N63" s="78" t="s">
        <v>441</v>
      </c>
    </row>
    <row r="64" spans="2:14" ht="12.75" customHeight="1">
      <c r="B64" s="76" t="s">
        <v>392</v>
      </c>
      <c r="C64" s="63">
        <v>17090</v>
      </c>
      <c r="D64" s="63">
        <v>390</v>
      </c>
      <c r="E64" s="63">
        <v>16700</v>
      </c>
      <c r="F64" s="63">
        <v>17090</v>
      </c>
      <c r="G64" s="63">
        <v>390</v>
      </c>
      <c r="I64" s="63">
        <v>16689</v>
      </c>
      <c r="J64" s="63">
        <v>11</v>
      </c>
      <c r="K64" s="64" t="s">
        <v>129</v>
      </c>
      <c r="L64" s="64" t="s">
        <v>129</v>
      </c>
      <c r="M64" s="64" t="s">
        <v>129</v>
      </c>
      <c r="N64" s="78" t="s">
        <v>442</v>
      </c>
    </row>
    <row r="65" spans="2:14" ht="12.75" customHeight="1">
      <c r="B65" s="79" t="s">
        <v>393</v>
      </c>
      <c r="C65" s="68">
        <v>1514</v>
      </c>
      <c r="D65" s="68">
        <v>344</v>
      </c>
      <c r="E65" s="68">
        <v>1170</v>
      </c>
      <c r="F65" s="68">
        <v>1512</v>
      </c>
      <c r="G65" s="68">
        <v>344</v>
      </c>
      <c r="H65" s="69"/>
      <c r="I65" s="68">
        <v>1150</v>
      </c>
      <c r="J65" s="68">
        <v>18</v>
      </c>
      <c r="K65" s="68">
        <v>2</v>
      </c>
      <c r="L65" s="70" t="s">
        <v>129</v>
      </c>
      <c r="M65" s="68">
        <v>2</v>
      </c>
      <c r="N65" s="80" t="s">
        <v>443</v>
      </c>
    </row>
    <row r="66" ht="12" customHeight="1"/>
    <row r="67" ht="12" customHeight="1"/>
    <row r="68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544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545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230</v>
      </c>
      <c r="E8" s="4" t="s">
        <v>1</v>
      </c>
      <c r="F8" s="5" t="s">
        <v>231</v>
      </c>
      <c r="G8" s="6" t="s">
        <v>232</v>
      </c>
      <c r="H8" s="7"/>
      <c r="I8" s="98" t="s">
        <v>233</v>
      </c>
      <c r="J8" s="99"/>
      <c r="K8" s="8" t="s">
        <v>234</v>
      </c>
      <c r="L8" s="9" t="s">
        <v>235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236</v>
      </c>
      <c r="G9" s="3" t="s">
        <v>230</v>
      </c>
      <c r="H9" s="15"/>
      <c r="I9" s="16" t="s">
        <v>237</v>
      </c>
      <c r="J9" s="17" t="s">
        <v>238</v>
      </c>
      <c r="K9" s="3" t="s">
        <v>2</v>
      </c>
      <c r="L9" s="18" t="s">
        <v>239</v>
      </c>
      <c r="M9" s="4" t="s">
        <v>1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3</v>
      </c>
      <c r="D13" s="20" t="s">
        <v>4</v>
      </c>
      <c r="E13" s="20" t="s">
        <v>5</v>
      </c>
      <c r="F13" s="20" t="s">
        <v>6</v>
      </c>
      <c r="G13" s="22" t="s">
        <v>4</v>
      </c>
      <c r="H13" s="25"/>
      <c r="I13" s="22" t="s">
        <v>240</v>
      </c>
      <c r="J13" s="20" t="s">
        <v>7</v>
      </c>
      <c r="K13" s="20" t="s">
        <v>6</v>
      </c>
      <c r="L13" s="20" t="s">
        <v>4</v>
      </c>
      <c r="M13" s="20" t="s">
        <v>5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8</v>
      </c>
      <c r="E14" s="29" t="s">
        <v>9</v>
      </c>
      <c r="F14" s="20"/>
      <c r="G14" s="30" t="s">
        <v>8</v>
      </c>
      <c r="H14" s="25"/>
      <c r="I14" s="31" t="s">
        <v>241</v>
      </c>
      <c r="J14" s="17" t="s">
        <v>10</v>
      </c>
      <c r="K14" s="17"/>
      <c r="L14" s="17" t="s">
        <v>8</v>
      </c>
      <c r="M14" s="29" t="s">
        <v>9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10</v>
      </c>
      <c r="F15" s="33"/>
      <c r="G15" s="34"/>
      <c r="H15" s="35"/>
      <c r="I15" s="34" t="s">
        <v>242</v>
      </c>
      <c r="J15" s="33"/>
      <c r="K15" s="33"/>
      <c r="L15" s="33"/>
      <c r="M15" s="33" t="s">
        <v>10</v>
      </c>
      <c r="N15" s="36"/>
      <c r="O15" s="12"/>
    </row>
    <row r="16" spans="1:15" ht="12.75" customHeight="1">
      <c r="A16" s="37"/>
      <c r="B16" s="65" t="s">
        <v>446</v>
      </c>
      <c r="C16" s="63">
        <v>13165</v>
      </c>
      <c r="D16" s="63">
        <v>10759</v>
      </c>
      <c r="E16" s="63">
        <v>2406</v>
      </c>
      <c r="F16" s="63">
        <v>13151</v>
      </c>
      <c r="G16" s="63">
        <v>10759</v>
      </c>
      <c r="I16" s="63">
        <v>2296</v>
      </c>
      <c r="J16" s="63">
        <v>96</v>
      </c>
      <c r="K16" s="63">
        <v>14</v>
      </c>
      <c r="L16" s="64" t="s">
        <v>129</v>
      </c>
      <c r="M16" s="63">
        <v>14</v>
      </c>
      <c r="N16" s="94" t="s">
        <v>495</v>
      </c>
      <c r="O16" s="37"/>
    </row>
    <row r="17" spans="1:15" ht="12.75" customHeight="1">
      <c r="A17" s="37"/>
      <c r="B17" s="72" t="s">
        <v>447</v>
      </c>
      <c r="C17" s="63">
        <v>2846</v>
      </c>
      <c r="D17" s="63">
        <v>1880</v>
      </c>
      <c r="E17" s="63">
        <v>966</v>
      </c>
      <c r="F17" s="63">
        <v>2839</v>
      </c>
      <c r="G17" s="63">
        <v>1880</v>
      </c>
      <c r="I17" s="63">
        <v>908</v>
      </c>
      <c r="J17" s="63">
        <v>51</v>
      </c>
      <c r="K17" s="63">
        <v>7</v>
      </c>
      <c r="L17" s="64" t="s">
        <v>129</v>
      </c>
      <c r="M17" s="63">
        <v>7</v>
      </c>
      <c r="N17" s="83" t="s">
        <v>496</v>
      </c>
      <c r="O17" s="37"/>
    </row>
    <row r="18" spans="2:14" ht="12.75" customHeight="1">
      <c r="B18" s="76" t="s">
        <v>448</v>
      </c>
      <c r="C18" s="63">
        <v>2579</v>
      </c>
      <c r="D18" s="63">
        <v>1631</v>
      </c>
      <c r="E18" s="63">
        <v>948</v>
      </c>
      <c r="F18" s="63">
        <v>2572</v>
      </c>
      <c r="G18" s="63">
        <v>1631</v>
      </c>
      <c r="I18" s="63">
        <v>890</v>
      </c>
      <c r="J18" s="63">
        <v>51</v>
      </c>
      <c r="K18" s="63">
        <v>7</v>
      </c>
      <c r="L18" s="64" t="s">
        <v>129</v>
      </c>
      <c r="M18" s="63">
        <v>7</v>
      </c>
      <c r="N18" s="78" t="s">
        <v>497</v>
      </c>
    </row>
    <row r="19" spans="2:14" ht="12.75" customHeight="1">
      <c r="B19" s="76" t="s">
        <v>449</v>
      </c>
      <c r="C19" s="63">
        <v>267</v>
      </c>
      <c r="D19" s="63">
        <v>249</v>
      </c>
      <c r="E19" s="63">
        <v>18</v>
      </c>
      <c r="F19" s="63">
        <v>267</v>
      </c>
      <c r="G19" s="63">
        <v>249</v>
      </c>
      <c r="I19" s="63">
        <v>18</v>
      </c>
      <c r="J19" s="64" t="s">
        <v>129</v>
      </c>
      <c r="K19" s="64" t="s">
        <v>129</v>
      </c>
      <c r="L19" s="64" t="s">
        <v>129</v>
      </c>
      <c r="M19" s="64" t="s">
        <v>129</v>
      </c>
      <c r="N19" s="78" t="s">
        <v>498</v>
      </c>
    </row>
    <row r="20" spans="2:14" ht="12.75" customHeight="1">
      <c r="B20" s="72" t="s">
        <v>450</v>
      </c>
      <c r="C20" s="63">
        <v>2349</v>
      </c>
      <c r="D20" s="63">
        <v>1927</v>
      </c>
      <c r="E20" s="63">
        <v>422</v>
      </c>
      <c r="F20" s="63">
        <v>2349</v>
      </c>
      <c r="G20" s="63">
        <v>1927</v>
      </c>
      <c r="I20" s="63">
        <v>414</v>
      </c>
      <c r="J20" s="63">
        <v>8</v>
      </c>
      <c r="K20" s="64" t="s">
        <v>129</v>
      </c>
      <c r="L20" s="64" t="s">
        <v>129</v>
      </c>
      <c r="M20" s="64" t="s">
        <v>129</v>
      </c>
      <c r="N20" s="83" t="s">
        <v>499</v>
      </c>
    </row>
    <row r="21" spans="2:14" ht="12.75" customHeight="1">
      <c r="B21" s="88"/>
      <c r="C21" s="63"/>
      <c r="D21" s="63"/>
      <c r="E21" s="63"/>
      <c r="F21" s="63"/>
      <c r="G21" s="63"/>
      <c r="I21" s="63"/>
      <c r="J21" s="63"/>
      <c r="K21" s="63"/>
      <c r="L21" s="63"/>
      <c r="M21" s="63"/>
      <c r="N21" s="90" t="s">
        <v>500</v>
      </c>
    </row>
    <row r="22" spans="2:14" ht="12.75" customHeight="1">
      <c r="B22" s="76" t="s">
        <v>451</v>
      </c>
      <c r="C22" s="63">
        <v>1638</v>
      </c>
      <c r="D22" s="63">
        <v>1437</v>
      </c>
      <c r="E22" s="63">
        <v>201</v>
      </c>
      <c r="F22" s="63">
        <v>1638</v>
      </c>
      <c r="G22" s="63">
        <v>1437</v>
      </c>
      <c r="I22" s="63">
        <v>195</v>
      </c>
      <c r="J22" s="63">
        <v>6</v>
      </c>
      <c r="K22" s="64" t="s">
        <v>129</v>
      </c>
      <c r="L22" s="64" t="s">
        <v>129</v>
      </c>
      <c r="M22" s="64" t="s">
        <v>129</v>
      </c>
      <c r="N22" s="78" t="s">
        <v>501</v>
      </c>
    </row>
    <row r="23" spans="2:14" ht="12.75" customHeight="1">
      <c r="B23" s="76" t="s">
        <v>452</v>
      </c>
      <c r="C23" s="63">
        <v>711</v>
      </c>
      <c r="D23" s="63">
        <v>490</v>
      </c>
      <c r="E23" s="63">
        <v>221</v>
      </c>
      <c r="F23" s="63">
        <v>711</v>
      </c>
      <c r="G23" s="63">
        <v>490</v>
      </c>
      <c r="I23" s="63">
        <v>219</v>
      </c>
      <c r="J23" s="63">
        <v>2</v>
      </c>
      <c r="K23" s="64" t="s">
        <v>129</v>
      </c>
      <c r="L23" s="64" t="s">
        <v>129</v>
      </c>
      <c r="M23" s="64" t="s">
        <v>129</v>
      </c>
      <c r="N23" s="78" t="s">
        <v>502</v>
      </c>
    </row>
    <row r="24" spans="2:14" ht="12.75" customHeight="1">
      <c r="B24" s="72" t="s">
        <v>453</v>
      </c>
      <c r="C24" s="63">
        <v>375</v>
      </c>
      <c r="D24" s="63">
        <v>330</v>
      </c>
      <c r="E24" s="63">
        <v>45</v>
      </c>
      <c r="F24" s="63">
        <v>368</v>
      </c>
      <c r="G24" s="63">
        <v>330</v>
      </c>
      <c r="I24" s="63">
        <v>18</v>
      </c>
      <c r="J24" s="63">
        <v>20</v>
      </c>
      <c r="K24" s="63">
        <v>7</v>
      </c>
      <c r="L24" s="64" t="s">
        <v>129</v>
      </c>
      <c r="M24" s="63">
        <v>7</v>
      </c>
      <c r="N24" s="83" t="s">
        <v>503</v>
      </c>
    </row>
    <row r="25" spans="2:14" ht="12.75" customHeight="1">
      <c r="B25" s="76" t="s">
        <v>454</v>
      </c>
      <c r="C25" s="63">
        <v>173</v>
      </c>
      <c r="D25" s="63">
        <v>146</v>
      </c>
      <c r="E25" s="63">
        <v>27</v>
      </c>
      <c r="F25" s="63">
        <v>166</v>
      </c>
      <c r="G25" s="63">
        <v>146</v>
      </c>
      <c r="I25" s="63">
        <v>3</v>
      </c>
      <c r="J25" s="63">
        <v>17</v>
      </c>
      <c r="K25" s="63">
        <v>7</v>
      </c>
      <c r="L25" s="64" t="s">
        <v>129</v>
      </c>
      <c r="M25" s="63">
        <v>7</v>
      </c>
      <c r="N25" s="78" t="s">
        <v>504</v>
      </c>
    </row>
    <row r="26" spans="2:14" ht="12.75" customHeight="1">
      <c r="B26" s="76" t="s">
        <v>455</v>
      </c>
      <c r="C26" s="63">
        <v>202</v>
      </c>
      <c r="D26" s="63">
        <v>184</v>
      </c>
      <c r="E26" s="63">
        <v>18</v>
      </c>
      <c r="F26" s="63">
        <v>202</v>
      </c>
      <c r="G26" s="63">
        <v>184</v>
      </c>
      <c r="I26" s="63">
        <v>15</v>
      </c>
      <c r="J26" s="63">
        <v>3</v>
      </c>
      <c r="K26" s="64" t="s">
        <v>129</v>
      </c>
      <c r="L26" s="64" t="s">
        <v>129</v>
      </c>
      <c r="M26" s="64" t="s">
        <v>129</v>
      </c>
      <c r="N26" s="78" t="s">
        <v>505</v>
      </c>
    </row>
    <row r="27" spans="2:14" ht="12.75" customHeight="1">
      <c r="B27" s="72" t="s">
        <v>456</v>
      </c>
      <c r="C27" s="63">
        <v>349</v>
      </c>
      <c r="D27" s="63">
        <v>301</v>
      </c>
      <c r="E27" s="63">
        <v>48</v>
      </c>
      <c r="F27" s="63">
        <v>349</v>
      </c>
      <c r="G27" s="63">
        <v>301</v>
      </c>
      <c r="I27" s="63">
        <v>48</v>
      </c>
      <c r="J27" s="64" t="s">
        <v>129</v>
      </c>
      <c r="K27" s="64" t="s">
        <v>129</v>
      </c>
      <c r="L27" s="64" t="s">
        <v>129</v>
      </c>
      <c r="M27" s="64" t="s">
        <v>129</v>
      </c>
      <c r="N27" s="83" t="s">
        <v>506</v>
      </c>
    </row>
    <row r="28" spans="2:14" ht="12.75" customHeight="1">
      <c r="B28" s="72" t="s">
        <v>457</v>
      </c>
      <c r="C28" s="63">
        <v>5467</v>
      </c>
      <c r="D28" s="63">
        <v>4869</v>
      </c>
      <c r="E28" s="63">
        <v>598</v>
      </c>
      <c r="F28" s="63">
        <v>5467</v>
      </c>
      <c r="G28" s="63">
        <v>4869</v>
      </c>
      <c r="I28" s="63">
        <v>592</v>
      </c>
      <c r="J28" s="63">
        <v>6</v>
      </c>
      <c r="K28" s="64" t="s">
        <v>129</v>
      </c>
      <c r="L28" s="64" t="s">
        <v>129</v>
      </c>
      <c r="M28" s="64" t="s">
        <v>129</v>
      </c>
      <c r="N28" s="83" t="s">
        <v>507</v>
      </c>
    </row>
    <row r="29" spans="2:14" ht="12.75" customHeight="1">
      <c r="B29" s="72" t="s">
        <v>458</v>
      </c>
      <c r="C29" s="63">
        <v>1779</v>
      </c>
      <c r="D29" s="63">
        <v>1452</v>
      </c>
      <c r="E29" s="63">
        <v>327</v>
      </c>
      <c r="F29" s="63">
        <v>1779</v>
      </c>
      <c r="G29" s="63">
        <v>1452</v>
      </c>
      <c r="I29" s="63">
        <v>316</v>
      </c>
      <c r="J29" s="63">
        <v>11</v>
      </c>
      <c r="K29" s="64" t="s">
        <v>129</v>
      </c>
      <c r="L29" s="64" t="s">
        <v>129</v>
      </c>
      <c r="M29" s="64" t="s">
        <v>129</v>
      </c>
      <c r="N29" s="83" t="s">
        <v>508</v>
      </c>
    </row>
    <row r="30" spans="2:14" ht="12.75" customHeight="1">
      <c r="B30" s="76" t="s">
        <v>459</v>
      </c>
      <c r="C30" s="63">
        <v>1527</v>
      </c>
      <c r="D30" s="63">
        <v>1260</v>
      </c>
      <c r="E30" s="63">
        <v>267</v>
      </c>
      <c r="F30" s="63">
        <v>1527</v>
      </c>
      <c r="G30" s="63">
        <v>1260</v>
      </c>
      <c r="I30" s="63">
        <v>259</v>
      </c>
      <c r="J30" s="63">
        <v>8</v>
      </c>
      <c r="K30" s="64" t="s">
        <v>129</v>
      </c>
      <c r="L30" s="64" t="s">
        <v>129</v>
      </c>
      <c r="M30" s="64" t="s">
        <v>129</v>
      </c>
      <c r="N30" s="78" t="s">
        <v>509</v>
      </c>
    </row>
    <row r="31" spans="2:14" ht="12.75" customHeight="1">
      <c r="B31" s="76" t="s">
        <v>460</v>
      </c>
      <c r="C31" s="63"/>
      <c r="D31" s="63"/>
      <c r="E31" s="63"/>
      <c r="F31" s="63"/>
      <c r="G31" s="63"/>
      <c r="I31" s="63"/>
      <c r="J31" s="63"/>
      <c r="K31" s="63"/>
      <c r="L31" s="63"/>
      <c r="M31" s="63"/>
      <c r="N31" s="91"/>
    </row>
    <row r="32" spans="2:14" ht="12.75" customHeight="1">
      <c r="B32" s="76" t="s">
        <v>461</v>
      </c>
      <c r="C32" s="63">
        <v>252</v>
      </c>
      <c r="D32" s="63">
        <v>192</v>
      </c>
      <c r="E32" s="63">
        <v>60</v>
      </c>
      <c r="F32" s="63">
        <v>252</v>
      </c>
      <c r="G32" s="63">
        <v>192</v>
      </c>
      <c r="I32" s="63">
        <v>57</v>
      </c>
      <c r="J32" s="63">
        <v>3</v>
      </c>
      <c r="K32" s="64" t="s">
        <v>129</v>
      </c>
      <c r="L32" s="64" t="s">
        <v>129</v>
      </c>
      <c r="M32" s="64" t="s">
        <v>129</v>
      </c>
      <c r="N32" s="78" t="s">
        <v>510</v>
      </c>
    </row>
    <row r="33" spans="2:14" ht="12.75" customHeight="1">
      <c r="B33" s="42" t="s">
        <v>462</v>
      </c>
      <c r="C33" s="63">
        <v>13806</v>
      </c>
      <c r="D33" s="63">
        <v>11238</v>
      </c>
      <c r="E33" s="63">
        <v>2568</v>
      </c>
      <c r="F33" s="63">
        <v>13786</v>
      </c>
      <c r="G33" s="63">
        <v>11228</v>
      </c>
      <c r="I33" s="63">
        <v>2075</v>
      </c>
      <c r="J33" s="63">
        <v>483</v>
      </c>
      <c r="K33" s="63">
        <v>20</v>
      </c>
      <c r="L33" s="63">
        <v>10</v>
      </c>
      <c r="M33" s="63">
        <v>10</v>
      </c>
      <c r="N33" s="92" t="s">
        <v>511</v>
      </c>
    </row>
    <row r="34" spans="2:14" ht="12.75" customHeight="1">
      <c r="B34" s="72" t="s">
        <v>463</v>
      </c>
      <c r="C34" s="63">
        <v>11024</v>
      </c>
      <c r="D34" s="63">
        <v>8799</v>
      </c>
      <c r="E34" s="63">
        <v>2225</v>
      </c>
      <c r="F34" s="63">
        <v>11016</v>
      </c>
      <c r="G34" s="63">
        <v>8795</v>
      </c>
      <c r="I34" s="63">
        <v>1885</v>
      </c>
      <c r="J34" s="63">
        <v>336</v>
      </c>
      <c r="K34" s="63">
        <v>8</v>
      </c>
      <c r="L34" s="63">
        <v>4</v>
      </c>
      <c r="M34" s="63">
        <v>4</v>
      </c>
      <c r="N34" s="83" t="s">
        <v>512</v>
      </c>
    </row>
    <row r="35" spans="2:14" ht="12.75" customHeight="1">
      <c r="B35" s="76" t="s">
        <v>464</v>
      </c>
      <c r="C35" s="63">
        <v>394</v>
      </c>
      <c r="D35" s="63">
        <v>65</v>
      </c>
      <c r="E35" s="63">
        <v>329</v>
      </c>
      <c r="F35" s="63">
        <v>389</v>
      </c>
      <c r="G35" s="63">
        <v>62</v>
      </c>
      <c r="I35" s="64" t="s">
        <v>129</v>
      </c>
      <c r="J35" s="63">
        <v>327</v>
      </c>
      <c r="K35" s="63">
        <v>5</v>
      </c>
      <c r="L35" s="63">
        <v>3</v>
      </c>
      <c r="M35" s="63">
        <v>2</v>
      </c>
      <c r="N35" s="78" t="s">
        <v>513</v>
      </c>
    </row>
    <row r="36" spans="2:14" ht="12.75" customHeight="1">
      <c r="B36" s="76" t="s">
        <v>465</v>
      </c>
      <c r="C36" s="63">
        <v>16</v>
      </c>
      <c r="D36" s="63">
        <v>16</v>
      </c>
      <c r="E36" s="64" t="s">
        <v>129</v>
      </c>
      <c r="F36" s="63">
        <v>15</v>
      </c>
      <c r="G36" s="63">
        <v>15</v>
      </c>
      <c r="I36" s="64" t="s">
        <v>129</v>
      </c>
      <c r="J36" s="64" t="s">
        <v>129</v>
      </c>
      <c r="K36" s="63">
        <v>1</v>
      </c>
      <c r="L36" s="63">
        <v>1</v>
      </c>
      <c r="M36" s="64" t="s">
        <v>129</v>
      </c>
      <c r="N36" s="78" t="s">
        <v>514</v>
      </c>
    </row>
    <row r="37" spans="2:14" ht="12.75" customHeight="1">
      <c r="B37" s="76" t="s">
        <v>466</v>
      </c>
      <c r="C37" s="63">
        <v>10614</v>
      </c>
      <c r="D37" s="63">
        <v>8718</v>
      </c>
      <c r="E37" s="63">
        <v>1896</v>
      </c>
      <c r="F37" s="63">
        <v>10612</v>
      </c>
      <c r="G37" s="63">
        <v>8718</v>
      </c>
      <c r="I37" s="63">
        <v>1885</v>
      </c>
      <c r="J37" s="63">
        <v>9</v>
      </c>
      <c r="K37" s="63">
        <v>2</v>
      </c>
      <c r="L37" s="64" t="s">
        <v>129</v>
      </c>
      <c r="M37" s="63">
        <v>2</v>
      </c>
      <c r="N37" s="78" t="s">
        <v>515</v>
      </c>
    </row>
    <row r="38" spans="2:14" ht="12.75" customHeight="1">
      <c r="B38" s="72" t="s">
        <v>467</v>
      </c>
      <c r="C38" s="63">
        <v>1106</v>
      </c>
      <c r="D38" s="63">
        <v>816</v>
      </c>
      <c r="E38" s="63">
        <v>290</v>
      </c>
      <c r="F38" s="63">
        <v>1098</v>
      </c>
      <c r="G38" s="63">
        <v>812</v>
      </c>
      <c r="I38" s="63">
        <v>145</v>
      </c>
      <c r="J38" s="63">
        <v>141</v>
      </c>
      <c r="K38" s="63">
        <v>8</v>
      </c>
      <c r="L38" s="63">
        <v>4</v>
      </c>
      <c r="M38" s="63">
        <v>4</v>
      </c>
      <c r="N38" s="83" t="s">
        <v>516</v>
      </c>
    </row>
    <row r="39" spans="2:14" ht="12.75" customHeight="1">
      <c r="B39" s="76" t="s">
        <v>468</v>
      </c>
      <c r="C39" s="63">
        <v>35</v>
      </c>
      <c r="D39" s="63">
        <v>31</v>
      </c>
      <c r="E39" s="63">
        <v>4</v>
      </c>
      <c r="F39" s="63">
        <v>28</v>
      </c>
      <c r="G39" s="63">
        <v>28</v>
      </c>
      <c r="I39" s="64" t="s">
        <v>129</v>
      </c>
      <c r="J39" s="64" t="s">
        <v>129</v>
      </c>
      <c r="K39" s="63">
        <v>7</v>
      </c>
      <c r="L39" s="63">
        <v>3</v>
      </c>
      <c r="M39" s="63">
        <v>4</v>
      </c>
      <c r="N39" s="78" t="s">
        <v>517</v>
      </c>
    </row>
    <row r="40" spans="2:14" ht="12.75" customHeight="1">
      <c r="B40" s="76" t="s">
        <v>469</v>
      </c>
      <c r="C40" s="63">
        <v>20</v>
      </c>
      <c r="D40" s="63">
        <v>20</v>
      </c>
      <c r="E40" s="64" t="s">
        <v>129</v>
      </c>
      <c r="F40" s="63">
        <v>19</v>
      </c>
      <c r="G40" s="63">
        <v>19</v>
      </c>
      <c r="I40" s="64" t="s">
        <v>129</v>
      </c>
      <c r="J40" s="64" t="s">
        <v>129</v>
      </c>
      <c r="K40" s="63">
        <v>1</v>
      </c>
      <c r="L40" s="63">
        <v>1</v>
      </c>
      <c r="M40" s="64" t="s">
        <v>129</v>
      </c>
      <c r="N40" s="78" t="s">
        <v>518</v>
      </c>
    </row>
    <row r="41" spans="2:14" ht="12.75" customHeight="1">
      <c r="B41" s="76" t="s">
        <v>470</v>
      </c>
      <c r="C41" s="63">
        <v>3</v>
      </c>
      <c r="D41" s="63">
        <v>3</v>
      </c>
      <c r="E41" s="64" t="s">
        <v>129</v>
      </c>
      <c r="F41" s="63">
        <v>3</v>
      </c>
      <c r="G41" s="63">
        <v>3</v>
      </c>
      <c r="I41" s="64" t="s">
        <v>129</v>
      </c>
      <c r="J41" s="64" t="s">
        <v>129</v>
      </c>
      <c r="K41" s="64" t="s">
        <v>129</v>
      </c>
      <c r="L41" s="64" t="s">
        <v>129</v>
      </c>
      <c r="M41" s="64" t="s">
        <v>129</v>
      </c>
      <c r="N41" s="78" t="s">
        <v>519</v>
      </c>
    </row>
    <row r="42" spans="2:14" ht="12.75" customHeight="1">
      <c r="B42" s="76" t="s">
        <v>471</v>
      </c>
      <c r="C42" s="63">
        <v>1048</v>
      </c>
      <c r="D42" s="63">
        <v>762</v>
      </c>
      <c r="E42" s="63">
        <v>286</v>
      </c>
      <c r="F42" s="63">
        <v>1048</v>
      </c>
      <c r="G42" s="63">
        <v>762</v>
      </c>
      <c r="I42" s="63">
        <v>145</v>
      </c>
      <c r="J42" s="63">
        <v>141</v>
      </c>
      <c r="K42" s="64" t="s">
        <v>129</v>
      </c>
      <c r="L42" s="64" t="s">
        <v>129</v>
      </c>
      <c r="M42" s="64" t="s">
        <v>129</v>
      </c>
      <c r="N42" s="78" t="s">
        <v>520</v>
      </c>
    </row>
    <row r="43" spans="2:14" ht="12.75" customHeight="1">
      <c r="B43" s="72" t="s">
        <v>472</v>
      </c>
      <c r="C43" s="63">
        <v>1676</v>
      </c>
      <c r="D43" s="63">
        <v>1623</v>
      </c>
      <c r="E43" s="63">
        <v>53</v>
      </c>
      <c r="F43" s="63">
        <v>1672</v>
      </c>
      <c r="G43" s="63">
        <v>1621</v>
      </c>
      <c r="I43" s="63">
        <v>45</v>
      </c>
      <c r="J43" s="63">
        <v>6</v>
      </c>
      <c r="K43" s="63">
        <v>4</v>
      </c>
      <c r="L43" s="63">
        <v>2</v>
      </c>
      <c r="M43" s="63">
        <v>2</v>
      </c>
      <c r="N43" s="83" t="s">
        <v>521</v>
      </c>
    </row>
    <row r="44" spans="2:14" ht="12.75" customHeight="1">
      <c r="B44" s="76" t="s">
        <v>473</v>
      </c>
      <c r="C44" s="63">
        <v>91</v>
      </c>
      <c r="D44" s="63">
        <v>90</v>
      </c>
      <c r="E44" s="63">
        <v>1</v>
      </c>
      <c r="F44" s="63">
        <v>90</v>
      </c>
      <c r="G44" s="63">
        <v>89</v>
      </c>
      <c r="I44" s="64" t="s">
        <v>129</v>
      </c>
      <c r="J44" s="63">
        <v>1</v>
      </c>
      <c r="K44" s="63">
        <v>1</v>
      </c>
      <c r="L44" s="63">
        <v>1</v>
      </c>
      <c r="M44" s="64" t="s">
        <v>129</v>
      </c>
      <c r="N44" s="78" t="s">
        <v>522</v>
      </c>
    </row>
    <row r="45" spans="2:14" ht="12.75" customHeight="1">
      <c r="B45" s="76" t="s">
        <v>474</v>
      </c>
      <c r="C45" s="63">
        <v>23</v>
      </c>
      <c r="D45" s="63">
        <v>23</v>
      </c>
      <c r="E45" s="64" t="s">
        <v>129</v>
      </c>
      <c r="F45" s="63">
        <v>23</v>
      </c>
      <c r="G45" s="63">
        <v>23</v>
      </c>
      <c r="I45" s="64" t="s">
        <v>129</v>
      </c>
      <c r="J45" s="64" t="s">
        <v>129</v>
      </c>
      <c r="K45" s="64" t="s">
        <v>129</v>
      </c>
      <c r="L45" s="64" t="s">
        <v>129</v>
      </c>
      <c r="M45" s="64" t="s">
        <v>129</v>
      </c>
      <c r="N45" s="78" t="s">
        <v>523</v>
      </c>
    </row>
    <row r="46" spans="2:14" ht="12.75" customHeight="1">
      <c r="B46" s="76" t="s">
        <v>475</v>
      </c>
      <c r="C46" s="63">
        <v>1523</v>
      </c>
      <c r="D46" s="63">
        <v>1471</v>
      </c>
      <c r="E46" s="63">
        <v>52</v>
      </c>
      <c r="F46" s="63">
        <v>1520</v>
      </c>
      <c r="G46" s="63">
        <v>1470</v>
      </c>
      <c r="I46" s="63">
        <v>45</v>
      </c>
      <c r="J46" s="63">
        <v>5</v>
      </c>
      <c r="K46" s="63">
        <v>3</v>
      </c>
      <c r="L46" s="63">
        <v>1</v>
      </c>
      <c r="M46" s="63">
        <v>2</v>
      </c>
      <c r="N46" s="78" t="s">
        <v>524</v>
      </c>
    </row>
    <row r="47" spans="2:14" ht="12.75" customHeight="1">
      <c r="B47" s="76" t="s">
        <v>476</v>
      </c>
      <c r="C47" s="63">
        <v>39</v>
      </c>
      <c r="D47" s="63">
        <v>39</v>
      </c>
      <c r="E47" s="64" t="s">
        <v>129</v>
      </c>
      <c r="F47" s="63">
        <v>39</v>
      </c>
      <c r="G47" s="63">
        <v>39</v>
      </c>
      <c r="I47" s="64" t="s">
        <v>129</v>
      </c>
      <c r="J47" s="64" t="s">
        <v>129</v>
      </c>
      <c r="K47" s="64" t="s">
        <v>129</v>
      </c>
      <c r="L47" s="64" t="s">
        <v>129</v>
      </c>
      <c r="M47" s="64" t="s">
        <v>129</v>
      </c>
      <c r="N47" s="78" t="s">
        <v>525</v>
      </c>
    </row>
    <row r="48" spans="2:14" ht="12.75" customHeight="1">
      <c r="B48" s="42" t="s">
        <v>477</v>
      </c>
      <c r="C48" s="63">
        <v>20313</v>
      </c>
      <c r="D48" s="63">
        <v>17620</v>
      </c>
      <c r="E48" s="63">
        <v>2693</v>
      </c>
      <c r="F48" s="63">
        <v>20275</v>
      </c>
      <c r="G48" s="63">
        <v>17597</v>
      </c>
      <c r="I48" s="63">
        <v>2528</v>
      </c>
      <c r="J48" s="63">
        <v>150</v>
      </c>
      <c r="K48" s="63">
        <v>38</v>
      </c>
      <c r="L48" s="63">
        <v>23</v>
      </c>
      <c r="M48" s="63">
        <v>15</v>
      </c>
      <c r="N48" s="89" t="s">
        <v>526</v>
      </c>
    </row>
    <row r="49" spans="2:14" ht="12.75" customHeight="1">
      <c r="B49" s="72" t="s">
        <v>478</v>
      </c>
      <c r="C49" s="63">
        <v>8212</v>
      </c>
      <c r="D49" s="63">
        <v>7912</v>
      </c>
      <c r="E49" s="63">
        <v>300</v>
      </c>
      <c r="F49" s="63">
        <v>8210</v>
      </c>
      <c r="G49" s="63">
        <v>7912</v>
      </c>
      <c r="I49" s="63">
        <v>290</v>
      </c>
      <c r="J49" s="63">
        <v>8</v>
      </c>
      <c r="K49" s="63">
        <v>2</v>
      </c>
      <c r="L49" s="64" t="s">
        <v>129</v>
      </c>
      <c r="M49" s="63">
        <v>2</v>
      </c>
      <c r="N49" s="83" t="s">
        <v>527</v>
      </c>
    </row>
    <row r="50" spans="2:14" ht="12.75" customHeight="1">
      <c r="B50" s="72" t="s">
        <v>479</v>
      </c>
      <c r="C50" s="63">
        <v>12101</v>
      </c>
      <c r="D50" s="63">
        <v>9708</v>
      </c>
      <c r="E50" s="63">
        <v>2393</v>
      </c>
      <c r="F50" s="63">
        <v>12065</v>
      </c>
      <c r="G50" s="63">
        <v>9685</v>
      </c>
      <c r="I50" s="63">
        <v>2238</v>
      </c>
      <c r="J50" s="63">
        <v>142</v>
      </c>
      <c r="K50" s="63">
        <v>36</v>
      </c>
      <c r="L50" s="63">
        <v>23</v>
      </c>
      <c r="M50" s="63">
        <v>13</v>
      </c>
      <c r="N50" s="83" t="s">
        <v>528</v>
      </c>
    </row>
    <row r="51" spans="2:14" ht="12.75" customHeight="1">
      <c r="B51" s="76" t="s">
        <v>480</v>
      </c>
      <c r="C51" s="63">
        <v>11375</v>
      </c>
      <c r="D51" s="63">
        <v>9244</v>
      </c>
      <c r="E51" s="63">
        <v>2131</v>
      </c>
      <c r="F51" s="63">
        <v>11372</v>
      </c>
      <c r="G51" s="63">
        <v>9244</v>
      </c>
      <c r="I51" s="63">
        <v>2019</v>
      </c>
      <c r="J51" s="63">
        <v>109</v>
      </c>
      <c r="K51" s="63">
        <v>3</v>
      </c>
      <c r="L51" s="64" t="s">
        <v>129</v>
      </c>
      <c r="M51" s="63">
        <v>3</v>
      </c>
      <c r="N51" s="78" t="s">
        <v>529</v>
      </c>
    </row>
    <row r="52" spans="2:14" ht="12.75" customHeight="1">
      <c r="B52" s="76" t="s">
        <v>481</v>
      </c>
      <c r="C52" s="63">
        <v>726</v>
      </c>
      <c r="D52" s="63">
        <v>464</v>
      </c>
      <c r="E52" s="63">
        <v>262</v>
      </c>
      <c r="F52" s="63">
        <v>693</v>
      </c>
      <c r="G52" s="63">
        <v>441</v>
      </c>
      <c r="I52" s="63">
        <v>219</v>
      </c>
      <c r="J52" s="63">
        <v>33</v>
      </c>
      <c r="K52" s="63">
        <v>33</v>
      </c>
      <c r="L52" s="63">
        <v>23</v>
      </c>
      <c r="M52" s="63">
        <v>10</v>
      </c>
      <c r="N52" s="78" t="s">
        <v>530</v>
      </c>
    </row>
    <row r="53" spans="2:14" ht="12.75" customHeight="1">
      <c r="B53" s="42" t="s">
        <v>482</v>
      </c>
      <c r="C53" s="63">
        <v>47591</v>
      </c>
      <c r="D53" s="63">
        <v>22145</v>
      </c>
      <c r="E53" s="63">
        <v>25446</v>
      </c>
      <c r="F53" s="63">
        <v>47586</v>
      </c>
      <c r="G53" s="63">
        <v>22145</v>
      </c>
      <c r="I53" s="63">
        <v>25337</v>
      </c>
      <c r="J53" s="63">
        <v>104</v>
      </c>
      <c r="K53" s="63">
        <v>5</v>
      </c>
      <c r="L53" s="64" t="s">
        <v>129</v>
      </c>
      <c r="M53" s="63">
        <v>5</v>
      </c>
      <c r="N53" s="89" t="s">
        <v>531</v>
      </c>
    </row>
    <row r="54" spans="2:14" ht="12.75" customHeight="1">
      <c r="B54" s="72" t="s">
        <v>483</v>
      </c>
      <c r="C54" s="63">
        <v>12036</v>
      </c>
      <c r="D54" s="63">
        <v>345</v>
      </c>
      <c r="E54" s="63">
        <v>11691</v>
      </c>
      <c r="F54" s="63">
        <v>12035</v>
      </c>
      <c r="G54" s="63">
        <v>345</v>
      </c>
      <c r="I54" s="63">
        <v>11680</v>
      </c>
      <c r="J54" s="63">
        <v>10</v>
      </c>
      <c r="K54" s="63">
        <v>1</v>
      </c>
      <c r="L54" s="64" t="s">
        <v>129</v>
      </c>
      <c r="M54" s="63">
        <v>1</v>
      </c>
      <c r="N54" s="83" t="s">
        <v>532</v>
      </c>
    </row>
    <row r="55" spans="2:14" ht="12.75" customHeight="1">
      <c r="B55" s="76" t="s">
        <v>484</v>
      </c>
      <c r="C55" s="63">
        <v>6901</v>
      </c>
      <c r="D55" s="63">
        <v>225</v>
      </c>
      <c r="E55" s="63">
        <v>6676</v>
      </c>
      <c r="F55" s="63">
        <v>6900</v>
      </c>
      <c r="G55" s="63">
        <v>225</v>
      </c>
      <c r="I55" s="63">
        <v>6666</v>
      </c>
      <c r="J55" s="63">
        <v>9</v>
      </c>
      <c r="K55" s="63">
        <v>1</v>
      </c>
      <c r="L55" s="64" t="s">
        <v>129</v>
      </c>
      <c r="M55" s="63">
        <v>1</v>
      </c>
      <c r="N55" s="78" t="s">
        <v>533</v>
      </c>
    </row>
    <row r="56" spans="2:14" ht="12.75" customHeight="1">
      <c r="B56" s="76" t="s">
        <v>485</v>
      </c>
      <c r="C56" s="63">
        <v>5135</v>
      </c>
      <c r="D56" s="63">
        <v>120</v>
      </c>
      <c r="E56" s="63">
        <v>5015</v>
      </c>
      <c r="F56" s="63">
        <v>5135</v>
      </c>
      <c r="G56" s="63">
        <v>120</v>
      </c>
      <c r="I56" s="63">
        <v>5014</v>
      </c>
      <c r="J56" s="63">
        <v>1</v>
      </c>
      <c r="K56" s="64" t="s">
        <v>129</v>
      </c>
      <c r="L56" s="64" t="s">
        <v>129</v>
      </c>
      <c r="M56" s="64" t="s">
        <v>129</v>
      </c>
      <c r="N56" s="78" t="s">
        <v>534</v>
      </c>
    </row>
    <row r="57" spans="2:14" ht="12.75" customHeight="1">
      <c r="B57" s="72" t="s">
        <v>486</v>
      </c>
      <c r="C57" s="63">
        <v>5734</v>
      </c>
      <c r="D57" s="63">
        <v>5347</v>
      </c>
      <c r="E57" s="63">
        <v>387</v>
      </c>
      <c r="F57" s="63">
        <v>5733</v>
      </c>
      <c r="G57" s="63">
        <v>5347</v>
      </c>
      <c r="I57" s="63">
        <v>370</v>
      </c>
      <c r="J57" s="63">
        <v>16</v>
      </c>
      <c r="K57" s="63">
        <v>1</v>
      </c>
      <c r="L57" s="64" t="s">
        <v>129</v>
      </c>
      <c r="M57" s="63">
        <v>1</v>
      </c>
      <c r="N57" s="83" t="s">
        <v>535</v>
      </c>
    </row>
    <row r="58" spans="2:14" ht="12.75" customHeight="1">
      <c r="B58" s="76" t="s">
        <v>487</v>
      </c>
      <c r="C58" s="64" t="s">
        <v>129</v>
      </c>
      <c r="D58" s="64" t="s">
        <v>129</v>
      </c>
      <c r="E58" s="64" t="s">
        <v>129</v>
      </c>
      <c r="F58" s="64" t="s">
        <v>129</v>
      </c>
      <c r="G58" s="64" t="s">
        <v>129</v>
      </c>
      <c r="I58" s="64" t="s">
        <v>129</v>
      </c>
      <c r="J58" s="64" t="s">
        <v>129</v>
      </c>
      <c r="K58" s="64" t="s">
        <v>129</v>
      </c>
      <c r="L58" s="64" t="s">
        <v>129</v>
      </c>
      <c r="M58" s="64" t="s">
        <v>129</v>
      </c>
      <c r="N58" s="78" t="s">
        <v>536</v>
      </c>
    </row>
    <row r="59" spans="2:14" ht="12.75" customHeight="1">
      <c r="B59" s="76" t="s">
        <v>488</v>
      </c>
      <c r="C59" s="63">
        <v>5734</v>
      </c>
      <c r="D59" s="63">
        <v>5347</v>
      </c>
      <c r="E59" s="63">
        <v>387</v>
      </c>
      <c r="F59" s="63">
        <v>5733</v>
      </c>
      <c r="G59" s="63">
        <v>5347</v>
      </c>
      <c r="I59" s="63">
        <v>370</v>
      </c>
      <c r="J59" s="63">
        <v>16</v>
      </c>
      <c r="K59" s="63">
        <v>1</v>
      </c>
      <c r="L59" s="64" t="s">
        <v>129</v>
      </c>
      <c r="M59" s="63">
        <v>1</v>
      </c>
      <c r="N59" s="78" t="s">
        <v>537</v>
      </c>
    </row>
    <row r="60" spans="2:14" ht="12.75" customHeight="1">
      <c r="B60" s="72" t="s">
        <v>489</v>
      </c>
      <c r="C60" s="63">
        <v>7077</v>
      </c>
      <c r="D60" s="63">
        <v>3988</v>
      </c>
      <c r="E60" s="63">
        <v>3089</v>
      </c>
      <c r="F60" s="63">
        <v>7077</v>
      </c>
      <c r="G60" s="63">
        <v>3988</v>
      </c>
      <c r="I60" s="63">
        <v>3047</v>
      </c>
      <c r="J60" s="63">
        <v>42</v>
      </c>
      <c r="K60" s="64" t="s">
        <v>129</v>
      </c>
      <c r="L60" s="64" t="s">
        <v>129</v>
      </c>
      <c r="M60" s="64" t="s">
        <v>129</v>
      </c>
      <c r="N60" s="83" t="s">
        <v>538</v>
      </c>
    </row>
    <row r="61" spans="2:14" ht="12.75" customHeight="1">
      <c r="B61" s="76" t="s">
        <v>490</v>
      </c>
      <c r="C61" s="63">
        <v>6039</v>
      </c>
      <c r="D61" s="63">
        <v>3106</v>
      </c>
      <c r="E61" s="63">
        <v>2933</v>
      </c>
      <c r="F61" s="63">
        <v>6039</v>
      </c>
      <c r="G61" s="63">
        <v>3106</v>
      </c>
      <c r="I61" s="63">
        <v>2910</v>
      </c>
      <c r="J61" s="63">
        <v>23</v>
      </c>
      <c r="K61" s="64" t="s">
        <v>129</v>
      </c>
      <c r="L61" s="64" t="s">
        <v>129</v>
      </c>
      <c r="M61" s="64" t="s">
        <v>129</v>
      </c>
      <c r="N61" s="93" t="s">
        <v>539</v>
      </c>
    </row>
    <row r="62" spans="2:14" ht="12.75" customHeight="1">
      <c r="B62" s="76" t="s">
        <v>491</v>
      </c>
      <c r="C62" s="63">
        <v>1038</v>
      </c>
      <c r="D62" s="63">
        <v>882</v>
      </c>
      <c r="E62" s="63">
        <v>156</v>
      </c>
      <c r="F62" s="63">
        <v>1038</v>
      </c>
      <c r="G62" s="63">
        <v>882</v>
      </c>
      <c r="I62" s="63">
        <v>137</v>
      </c>
      <c r="J62" s="63">
        <v>19</v>
      </c>
      <c r="K62" s="64" t="s">
        <v>129</v>
      </c>
      <c r="L62" s="64" t="s">
        <v>129</v>
      </c>
      <c r="M62" s="64" t="s">
        <v>129</v>
      </c>
      <c r="N62" s="78" t="s">
        <v>540</v>
      </c>
    </row>
    <row r="63" spans="2:14" ht="12.75" customHeight="1">
      <c r="B63" s="72" t="s">
        <v>492</v>
      </c>
      <c r="C63" s="63">
        <v>10331</v>
      </c>
      <c r="D63" s="63">
        <v>5889</v>
      </c>
      <c r="E63" s="63">
        <v>4442</v>
      </c>
      <c r="F63" s="63">
        <v>10331</v>
      </c>
      <c r="G63" s="63">
        <v>5889</v>
      </c>
      <c r="I63" s="63">
        <v>4439</v>
      </c>
      <c r="J63" s="63">
        <v>3</v>
      </c>
      <c r="K63" s="64" t="s">
        <v>129</v>
      </c>
      <c r="L63" s="64" t="s">
        <v>129</v>
      </c>
      <c r="M63" s="64" t="s">
        <v>129</v>
      </c>
      <c r="N63" s="83" t="s">
        <v>541</v>
      </c>
    </row>
    <row r="64" spans="2:14" ht="12.75" customHeight="1">
      <c r="B64" s="76" t="s">
        <v>493</v>
      </c>
      <c r="C64" s="63">
        <v>10208</v>
      </c>
      <c r="D64" s="63">
        <v>5778</v>
      </c>
      <c r="E64" s="63">
        <v>4430</v>
      </c>
      <c r="F64" s="63">
        <v>10208</v>
      </c>
      <c r="G64" s="63">
        <v>5778</v>
      </c>
      <c r="I64" s="63">
        <v>4428</v>
      </c>
      <c r="J64" s="63">
        <v>2</v>
      </c>
      <c r="K64" s="64" t="s">
        <v>129</v>
      </c>
      <c r="L64" s="64" t="s">
        <v>129</v>
      </c>
      <c r="M64" s="64" t="s">
        <v>129</v>
      </c>
      <c r="N64" s="78" t="s">
        <v>542</v>
      </c>
    </row>
    <row r="65" spans="2:14" ht="12.75" customHeight="1">
      <c r="B65" s="79" t="s">
        <v>494</v>
      </c>
      <c r="C65" s="68">
        <v>123</v>
      </c>
      <c r="D65" s="68">
        <v>111</v>
      </c>
      <c r="E65" s="68">
        <v>12</v>
      </c>
      <c r="F65" s="68">
        <v>123</v>
      </c>
      <c r="G65" s="68">
        <v>111</v>
      </c>
      <c r="H65" s="69"/>
      <c r="I65" s="68">
        <v>11</v>
      </c>
      <c r="J65" s="68">
        <v>1</v>
      </c>
      <c r="K65" s="70" t="s">
        <v>129</v>
      </c>
      <c r="L65" s="70" t="s">
        <v>129</v>
      </c>
      <c r="M65" s="70" t="s">
        <v>129</v>
      </c>
      <c r="N65" s="80" t="s">
        <v>543</v>
      </c>
    </row>
    <row r="66" ht="12" customHeight="1"/>
    <row r="67" ht="12" customHeight="1"/>
    <row r="68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100" t="s">
        <v>643</v>
      </c>
      <c r="C2" s="101"/>
      <c r="D2" s="101"/>
      <c r="E2" s="101"/>
      <c r="F2" s="101"/>
      <c r="G2" s="101"/>
      <c r="H2" s="55"/>
      <c r="I2" s="105" t="s">
        <v>125</v>
      </c>
      <c r="J2" s="101"/>
      <c r="K2" s="101"/>
      <c r="L2" s="101"/>
      <c r="M2" s="101"/>
      <c r="N2" s="101"/>
    </row>
    <row r="3" spans="2:14" s="54" customFormat="1" ht="19.5" customHeight="1">
      <c r="B3" s="102"/>
      <c r="C3" s="101"/>
      <c r="D3" s="101"/>
      <c r="E3" s="101"/>
      <c r="F3" s="101"/>
      <c r="G3" s="101"/>
      <c r="H3" s="55"/>
      <c r="I3" s="105" t="s">
        <v>644</v>
      </c>
      <c r="J3" s="101"/>
      <c r="K3" s="101"/>
      <c r="L3" s="101"/>
      <c r="M3" s="101"/>
      <c r="N3" s="101"/>
    </row>
    <row r="4" spans="2:14" s="54" customFormat="1" ht="19.5" customHeight="1">
      <c r="B4" s="102"/>
      <c r="C4" s="101"/>
      <c r="D4" s="101"/>
      <c r="E4" s="101"/>
      <c r="F4" s="101"/>
      <c r="G4" s="101"/>
      <c r="H4" s="55"/>
      <c r="I4" s="102"/>
      <c r="J4" s="101"/>
      <c r="K4" s="101"/>
      <c r="L4" s="101"/>
      <c r="M4" s="101"/>
      <c r="N4" s="10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103" t="s">
        <v>127</v>
      </c>
      <c r="C7" s="104"/>
      <c r="D7" s="104"/>
      <c r="E7" s="104"/>
      <c r="F7" s="104"/>
      <c r="G7" s="104"/>
      <c r="H7" s="62"/>
      <c r="I7" s="106" t="s">
        <v>128</v>
      </c>
      <c r="J7" s="107"/>
      <c r="K7" s="107"/>
      <c r="L7" s="107"/>
      <c r="M7" s="107"/>
      <c r="N7" s="107"/>
    </row>
    <row r="8" spans="1:15" s="40" customFormat="1" ht="16.5" customHeight="1">
      <c r="A8" s="1"/>
      <c r="B8" s="2"/>
      <c r="C8" s="3" t="s">
        <v>0</v>
      </c>
      <c r="D8" s="3" t="s">
        <v>230</v>
      </c>
      <c r="E8" s="4" t="s">
        <v>1</v>
      </c>
      <c r="F8" s="5" t="s">
        <v>231</v>
      </c>
      <c r="G8" s="6" t="s">
        <v>232</v>
      </c>
      <c r="H8" s="7"/>
      <c r="I8" s="98" t="s">
        <v>233</v>
      </c>
      <c r="J8" s="99"/>
      <c r="K8" s="8" t="s">
        <v>234</v>
      </c>
      <c r="L8" s="9" t="s">
        <v>235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236</v>
      </c>
      <c r="G9" s="3" t="s">
        <v>230</v>
      </c>
      <c r="H9" s="15"/>
      <c r="I9" s="16" t="s">
        <v>237</v>
      </c>
      <c r="J9" s="17" t="s">
        <v>238</v>
      </c>
      <c r="K9" s="3" t="s">
        <v>2</v>
      </c>
      <c r="L9" s="18" t="s">
        <v>239</v>
      </c>
      <c r="M9" s="4" t="s">
        <v>1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3</v>
      </c>
      <c r="D13" s="20" t="s">
        <v>4</v>
      </c>
      <c r="E13" s="20" t="s">
        <v>5</v>
      </c>
      <c r="F13" s="20" t="s">
        <v>6</v>
      </c>
      <c r="G13" s="22" t="s">
        <v>4</v>
      </c>
      <c r="H13" s="25"/>
      <c r="I13" s="22" t="s">
        <v>240</v>
      </c>
      <c r="J13" s="20" t="s">
        <v>7</v>
      </c>
      <c r="K13" s="20" t="s">
        <v>6</v>
      </c>
      <c r="L13" s="20" t="s">
        <v>4</v>
      </c>
      <c r="M13" s="20" t="s">
        <v>5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8</v>
      </c>
      <c r="E14" s="29" t="s">
        <v>9</v>
      </c>
      <c r="F14" s="20"/>
      <c r="G14" s="30" t="s">
        <v>8</v>
      </c>
      <c r="H14" s="25"/>
      <c r="I14" s="31" t="s">
        <v>241</v>
      </c>
      <c r="J14" s="17" t="s">
        <v>10</v>
      </c>
      <c r="K14" s="17"/>
      <c r="L14" s="17" t="s">
        <v>8</v>
      </c>
      <c r="M14" s="29" t="s">
        <v>9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10</v>
      </c>
      <c r="F15" s="33"/>
      <c r="G15" s="34"/>
      <c r="H15" s="35"/>
      <c r="I15" s="34" t="s">
        <v>242</v>
      </c>
      <c r="J15" s="33"/>
      <c r="K15" s="33"/>
      <c r="L15" s="33"/>
      <c r="M15" s="33" t="s">
        <v>10</v>
      </c>
      <c r="N15" s="36"/>
      <c r="O15" s="12"/>
    </row>
    <row r="16" spans="1:15" ht="12.75" customHeight="1">
      <c r="A16" s="37"/>
      <c r="B16" s="96" t="s">
        <v>546</v>
      </c>
      <c r="C16" s="63">
        <v>6594</v>
      </c>
      <c r="D16" s="63">
        <v>4858</v>
      </c>
      <c r="E16" s="63">
        <v>1736</v>
      </c>
      <c r="F16" s="63">
        <v>6594</v>
      </c>
      <c r="G16" s="63">
        <v>4858</v>
      </c>
      <c r="I16" s="63">
        <v>1733</v>
      </c>
      <c r="J16" s="63">
        <v>3</v>
      </c>
      <c r="K16" s="64" t="s">
        <v>129</v>
      </c>
      <c r="L16" s="64" t="s">
        <v>129</v>
      </c>
      <c r="M16" s="64" t="s">
        <v>129</v>
      </c>
      <c r="N16" s="97" t="s">
        <v>594</v>
      </c>
      <c r="O16" s="37"/>
    </row>
    <row r="17" spans="1:15" ht="12.75" customHeight="1">
      <c r="A17" s="37"/>
      <c r="B17" s="72" t="s">
        <v>547</v>
      </c>
      <c r="C17" s="63">
        <v>952</v>
      </c>
      <c r="D17" s="63">
        <v>4</v>
      </c>
      <c r="E17" s="63">
        <v>948</v>
      </c>
      <c r="F17" s="63">
        <v>949</v>
      </c>
      <c r="G17" s="63">
        <v>4</v>
      </c>
      <c r="I17" s="63">
        <v>945</v>
      </c>
      <c r="J17" s="64" t="s">
        <v>129</v>
      </c>
      <c r="K17" s="63">
        <v>3</v>
      </c>
      <c r="L17" s="64" t="s">
        <v>129</v>
      </c>
      <c r="M17" s="63">
        <v>3</v>
      </c>
      <c r="N17" s="90" t="s">
        <v>595</v>
      </c>
      <c r="O17" s="37"/>
    </row>
    <row r="18" spans="2:14" ht="12.75" customHeight="1">
      <c r="B18" s="72" t="s">
        <v>548</v>
      </c>
      <c r="C18" s="63">
        <v>4867</v>
      </c>
      <c r="D18" s="63">
        <v>1714</v>
      </c>
      <c r="E18" s="63">
        <v>3153</v>
      </c>
      <c r="F18" s="63">
        <v>4867</v>
      </c>
      <c r="G18" s="63">
        <v>1714</v>
      </c>
      <c r="I18" s="63">
        <v>3123</v>
      </c>
      <c r="J18" s="63">
        <v>30</v>
      </c>
      <c r="K18" s="64" t="s">
        <v>129</v>
      </c>
      <c r="L18" s="64" t="s">
        <v>129</v>
      </c>
      <c r="M18" s="64" t="s">
        <v>129</v>
      </c>
      <c r="N18" s="90" t="s">
        <v>596</v>
      </c>
    </row>
    <row r="19" spans="2:14" ht="12.75" customHeight="1">
      <c r="B19" s="42" t="s">
        <v>549</v>
      </c>
      <c r="C19" s="63">
        <v>21607</v>
      </c>
      <c r="D19" s="63">
        <v>10497</v>
      </c>
      <c r="E19" s="63">
        <v>11110</v>
      </c>
      <c r="F19" s="63">
        <v>21605</v>
      </c>
      <c r="G19" s="63">
        <v>10496</v>
      </c>
      <c r="I19" s="63">
        <v>11001</v>
      </c>
      <c r="J19" s="63">
        <v>108</v>
      </c>
      <c r="K19" s="63">
        <v>2</v>
      </c>
      <c r="L19" s="63">
        <v>1</v>
      </c>
      <c r="M19" s="63">
        <v>1</v>
      </c>
      <c r="N19" s="89" t="s">
        <v>597</v>
      </c>
    </row>
    <row r="20" spans="2:14" ht="12.75" customHeight="1">
      <c r="B20" s="72" t="s">
        <v>550</v>
      </c>
      <c r="C20" s="63">
        <v>7145</v>
      </c>
      <c r="D20" s="63">
        <v>1957</v>
      </c>
      <c r="E20" s="63">
        <v>5188</v>
      </c>
      <c r="F20" s="63">
        <v>7145</v>
      </c>
      <c r="G20" s="63">
        <v>1957</v>
      </c>
      <c r="I20" s="63">
        <v>5176</v>
      </c>
      <c r="J20" s="63">
        <v>12</v>
      </c>
      <c r="K20" s="64" t="s">
        <v>129</v>
      </c>
      <c r="L20" s="64" t="s">
        <v>129</v>
      </c>
      <c r="M20" s="64" t="s">
        <v>129</v>
      </c>
      <c r="N20" s="83" t="s">
        <v>598</v>
      </c>
    </row>
    <row r="21" spans="2:14" ht="12.75" customHeight="1">
      <c r="B21" s="76" t="s">
        <v>551</v>
      </c>
      <c r="C21" s="63">
        <v>2785</v>
      </c>
      <c r="D21" s="63">
        <v>1072</v>
      </c>
      <c r="E21" s="63">
        <v>1713</v>
      </c>
      <c r="F21" s="63">
        <v>2785</v>
      </c>
      <c r="G21" s="63">
        <v>1072</v>
      </c>
      <c r="I21" s="63">
        <v>1711</v>
      </c>
      <c r="J21" s="63">
        <v>2</v>
      </c>
      <c r="K21" s="64" t="s">
        <v>129</v>
      </c>
      <c r="L21" s="64" t="s">
        <v>129</v>
      </c>
      <c r="M21" s="64" t="s">
        <v>129</v>
      </c>
      <c r="N21" s="78" t="s">
        <v>599</v>
      </c>
    </row>
    <row r="22" spans="2:14" ht="12.75" customHeight="1">
      <c r="B22" s="76" t="s">
        <v>552</v>
      </c>
      <c r="C22" s="63">
        <v>1144</v>
      </c>
      <c r="D22" s="63">
        <v>681</v>
      </c>
      <c r="E22" s="63">
        <v>463</v>
      </c>
      <c r="F22" s="63">
        <v>1144</v>
      </c>
      <c r="G22" s="63">
        <v>681</v>
      </c>
      <c r="I22" s="63">
        <v>462</v>
      </c>
      <c r="J22" s="63">
        <v>1</v>
      </c>
      <c r="K22" s="64" t="s">
        <v>129</v>
      </c>
      <c r="L22" s="64" t="s">
        <v>129</v>
      </c>
      <c r="M22" s="64" t="s">
        <v>129</v>
      </c>
      <c r="N22" s="78" t="s">
        <v>600</v>
      </c>
    </row>
    <row r="23" spans="2:14" ht="12.75" customHeight="1">
      <c r="B23" s="76" t="s">
        <v>553</v>
      </c>
      <c r="C23" s="63">
        <v>3191</v>
      </c>
      <c r="D23" s="63">
        <v>181</v>
      </c>
      <c r="E23" s="63">
        <v>3010</v>
      </c>
      <c r="F23" s="63">
        <v>3191</v>
      </c>
      <c r="G23" s="63">
        <v>181</v>
      </c>
      <c r="I23" s="63">
        <v>3001</v>
      </c>
      <c r="J23" s="63">
        <v>9</v>
      </c>
      <c r="K23" s="64" t="s">
        <v>129</v>
      </c>
      <c r="L23" s="64" t="s">
        <v>129</v>
      </c>
      <c r="M23" s="64" t="s">
        <v>129</v>
      </c>
      <c r="N23" s="78" t="s">
        <v>601</v>
      </c>
    </row>
    <row r="24" spans="2:14" ht="12.75" customHeight="1">
      <c r="B24" s="76" t="s">
        <v>554</v>
      </c>
      <c r="C24" s="63">
        <v>25</v>
      </c>
      <c r="D24" s="63">
        <v>23</v>
      </c>
      <c r="E24" s="63">
        <v>2</v>
      </c>
      <c r="F24" s="63">
        <v>25</v>
      </c>
      <c r="G24" s="63">
        <v>23</v>
      </c>
      <c r="I24" s="63">
        <v>2</v>
      </c>
      <c r="J24" s="64" t="s">
        <v>129</v>
      </c>
      <c r="K24" s="64" t="s">
        <v>129</v>
      </c>
      <c r="L24" s="64" t="s">
        <v>129</v>
      </c>
      <c r="M24" s="64" t="s">
        <v>129</v>
      </c>
      <c r="N24" s="78" t="s">
        <v>602</v>
      </c>
    </row>
    <row r="25" spans="2:14" ht="12.75" customHeight="1">
      <c r="B25" s="76"/>
      <c r="C25" s="63"/>
      <c r="D25" s="63"/>
      <c r="E25" s="63"/>
      <c r="F25" s="63"/>
      <c r="G25" s="63"/>
      <c r="I25" s="63"/>
      <c r="J25" s="63"/>
      <c r="K25" s="63"/>
      <c r="L25" s="63"/>
      <c r="M25" s="63"/>
      <c r="N25" s="84" t="s">
        <v>603</v>
      </c>
    </row>
    <row r="26" spans="2:14" ht="12.75" customHeight="1">
      <c r="B26" s="72" t="s">
        <v>555</v>
      </c>
      <c r="C26" s="63">
        <v>2878</v>
      </c>
      <c r="D26" s="63">
        <v>2053</v>
      </c>
      <c r="E26" s="63">
        <v>825</v>
      </c>
      <c r="F26" s="63">
        <v>2878</v>
      </c>
      <c r="G26" s="63">
        <v>2053</v>
      </c>
      <c r="I26" s="63">
        <v>802</v>
      </c>
      <c r="J26" s="63">
        <v>23</v>
      </c>
      <c r="K26" s="64" t="s">
        <v>129</v>
      </c>
      <c r="L26" s="64" t="s">
        <v>129</v>
      </c>
      <c r="M26" s="64" t="s">
        <v>129</v>
      </c>
      <c r="N26" s="83" t="s">
        <v>604</v>
      </c>
    </row>
    <row r="27" spans="2:14" ht="12.75" customHeight="1">
      <c r="B27" s="76" t="s">
        <v>556</v>
      </c>
      <c r="C27" s="63">
        <v>1683</v>
      </c>
      <c r="D27" s="63">
        <v>1317</v>
      </c>
      <c r="E27" s="63">
        <v>366</v>
      </c>
      <c r="F27" s="63">
        <v>1683</v>
      </c>
      <c r="G27" s="63">
        <v>1317</v>
      </c>
      <c r="I27" s="63">
        <v>357</v>
      </c>
      <c r="J27" s="63">
        <v>9</v>
      </c>
      <c r="K27" s="64" t="s">
        <v>129</v>
      </c>
      <c r="L27" s="64" t="s">
        <v>129</v>
      </c>
      <c r="M27" s="64" t="s">
        <v>129</v>
      </c>
      <c r="N27" s="91" t="s">
        <v>605</v>
      </c>
    </row>
    <row r="28" spans="2:14" ht="12.75" customHeight="1">
      <c r="B28" s="76" t="s">
        <v>557</v>
      </c>
      <c r="C28" s="63">
        <v>1195</v>
      </c>
      <c r="D28" s="63">
        <v>736</v>
      </c>
      <c r="E28" s="63">
        <v>459</v>
      </c>
      <c r="F28" s="63">
        <v>1195</v>
      </c>
      <c r="G28" s="63">
        <v>736</v>
      </c>
      <c r="I28" s="63">
        <v>445</v>
      </c>
      <c r="J28" s="63">
        <v>14</v>
      </c>
      <c r="K28" s="64" t="s">
        <v>129</v>
      </c>
      <c r="L28" s="64" t="s">
        <v>129</v>
      </c>
      <c r="M28" s="64" t="s">
        <v>129</v>
      </c>
      <c r="N28" s="91" t="s">
        <v>606</v>
      </c>
    </row>
    <row r="29" spans="2:14" ht="12.75" customHeight="1">
      <c r="B29" s="72" t="s">
        <v>558</v>
      </c>
      <c r="C29" s="63">
        <v>2354</v>
      </c>
      <c r="D29" s="63">
        <v>2105</v>
      </c>
      <c r="E29" s="63">
        <v>249</v>
      </c>
      <c r="F29" s="63">
        <v>2354</v>
      </c>
      <c r="G29" s="63">
        <v>2105</v>
      </c>
      <c r="I29" s="63">
        <v>247</v>
      </c>
      <c r="J29" s="63">
        <v>2</v>
      </c>
      <c r="K29" s="64" t="s">
        <v>129</v>
      </c>
      <c r="L29" s="64" t="s">
        <v>129</v>
      </c>
      <c r="M29" s="64" t="s">
        <v>129</v>
      </c>
      <c r="N29" s="83" t="s">
        <v>607</v>
      </c>
    </row>
    <row r="30" spans="2:14" ht="12.75" customHeight="1">
      <c r="B30" s="72" t="s">
        <v>559</v>
      </c>
      <c r="C30" s="63">
        <v>676</v>
      </c>
      <c r="D30" s="63">
        <v>641</v>
      </c>
      <c r="E30" s="63">
        <v>35</v>
      </c>
      <c r="F30" s="63">
        <v>676</v>
      </c>
      <c r="G30" s="63">
        <v>641</v>
      </c>
      <c r="I30" s="63">
        <v>31</v>
      </c>
      <c r="J30" s="63">
        <v>4</v>
      </c>
      <c r="K30" s="64" t="s">
        <v>129</v>
      </c>
      <c r="L30" s="64" t="s">
        <v>129</v>
      </c>
      <c r="M30" s="64" t="s">
        <v>129</v>
      </c>
      <c r="N30" s="83" t="s">
        <v>608</v>
      </c>
    </row>
    <row r="31" spans="2:14" ht="12.75" customHeight="1">
      <c r="B31" s="72" t="s">
        <v>560</v>
      </c>
      <c r="C31" s="63">
        <v>5075</v>
      </c>
      <c r="D31" s="63">
        <v>2447</v>
      </c>
      <c r="E31" s="63">
        <v>2628</v>
      </c>
      <c r="F31" s="63">
        <v>5074</v>
      </c>
      <c r="G31" s="63">
        <v>2447</v>
      </c>
      <c r="I31" s="63">
        <v>2592</v>
      </c>
      <c r="J31" s="63">
        <v>35</v>
      </c>
      <c r="K31" s="63">
        <v>1</v>
      </c>
      <c r="L31" s="64" t="s">
        <v>129</v>
      </c>
      <c r="M31" s="63">
        <v>1</v>
      </c>
      <c r="N31" s="83" t="s">
        <v>609</v>
      </c>
    </row>
    <row r="32" spans="2:14" ht="12.75" customHeight="1">
      <c r="B32" s="76" t="s">
        <v>561</v>
      </c>
      <c r="C32" s="63">
        <v>65</v>
      </c>
      <c r="D32" s="63">
        <v>60</v>
      </c>
      <c r="E32" s="63">
        <v>5</v>
      </c>
      <c r="F32" s="63">
        <v>65</v>
      </c>
      <c r="G32" s="63">
        <v>60</v>
      </c>
      <c r="I32" s="63">
        <v>4</v>
      </c>
      <c r="J32" s="63">
        <v>1</v>
      </c>
      <c r="K32" s="64" t="s">
        <v>129</v>
      </c>
      <c r="L32" s="64" t="s">
        <v>129</v>
      </c>
      <c r="M32" s="64" t="s">
        <v>129</v>
      </c>
      <c r="N32" s="78" t="s">
        <v>610</v>
      </c>
    </row>
    <row r="33" spans="2:14" ht="12.75" customHeight="1">
      <c r="B33" s="76" t="s">
        <v>562</v>
      </c>
      <c r="C33" s="63">
        <v>4621</v>
      </c>
      <c r="D33" s="63">
        <v>2241</v>
      </c>
      <c r="E33" s="63">
        <v>2380</v>
      </c>
      <c r="F33" s="63">
        <v>4620</v>
      </c>
      <c r="G33" s="63">
        <v>2241</v>
      </c>
      <c r="I33" s="63">
        <v>2352</v>
      </c>
      <c r="J33" s="63">
        <v>27</v>
      </c>
      <c r="K33" s="63">
        <v>1</v>
      </c>
      <c r="L33" s="64" t="s">
        <v>129</v>
      </c>
      <c r="M33" s="63">
        <v>1</v>
      </c>
      <c r="N33" s="78" t="s">
        <v>611</v>
      </c>
    </row>
    <row r="34" spans="2:14" ht="12.75" customHeight="1">
      <c r="B34" s="76" t="s">
        <v>563</v>
      </c>
      <c r="C34" s="63">
        <v>389</v>
      </c>
      <c r="D34" s="63">
        <v>146</v>
      </c>
      <c r="E34" s="63">
        <v>243</v>
      </c>
      <c r="F34" s="63">
        <v>389</v>
      </c>
      <c r="G34" s="63">
        <v>146</v>
      </c>
      <c r="I34" s="63">
        <v>236</v>
      </c>
      <c r="J34" s="63">
        <v>7</v>
      </c>
      <c r="K34" s="64" t="s">
        <v>129</v>
      </c>
      <c r="L34" s="64" t="s">
        <v>129</v>
      </c>
      <c r="M34" s="64" t="s">
        <v>129</v>
      </c>
      <c r="N34" s="78" t="s">
        <v>612</v>
      </c>
    </row>
    <row r="35" spans="2:14" ht="12.75" customHeight="1">
      <c r="B35" s="72" t="s">
        <v>564</v>
      </c>
      <c r="C35" s="63">
        <v>3479</v>
      </c>
      <c r="D35" s="63">
        <v>1294</v>
      </c>
      <c r="E35" s="63">
        <v>2185</v>
      </c>
      <c r="F35" s="63">
        <v>3478</v>
      </c>
      <c r="G35" s="63">
        <v>1293</v>
      </c>
      <c r="I35" s="63">
        <v>2153</v>
      </c>
      <c r="J35" s="63">
        <v>32</v>
      </c>
      <c r="K35" s="63">
        <v>1</v>
      </c>
      <c r="L35" s="63">
        <v>1</v>
      </c>
      <c r="M35" s="64" t="s">
        <v>129</v>
      </c>
      <c r="N35" s="83" t="s">
        <v>613</v>
      </c>
    </row>
    <row r="36" spans="2:14" ht="12.75" customHeight="1">
      <c r="B36" s="42" t="s">
        <v>565</v>
      </c>
      <c r="C36" s="63">
        <v>17369</v>
      </c>
      <c r="D36" s="63">
        <v>952</v>
      </c>
      <c r="E36" s="63">
        <v>16417</v>
      </c>
      <c r="F36" s="63">
        <v>17366</v>
      </c>
      <c r="G36" s="63">
        <v>952</v>
      </c>
      <c r="I36" s="63">
        <v>16298</v>
      </c>
      <c r="J36" s="63">
        <v>116</v>
      </c>
      <c r="K36" s="63">
        <v>3</v>
      </c>
      <c r="L36" s="64" t="s">
        <v>129</v>
      </c>
      <c r="M36" s="63">
        <v>3</v>
      </c>
      <c r="N36" s="89" t="s">
        <v>614</v>
      </c>
    </row>
    <row r="37" spans="2:14" ht="12.75" customHeight="1">
      <c r="B37" s="76" t="s">
        <v>566</v>
      </c>
      <c r="C37" s="63">
        <v>17054</v>
      </c>
      <c r="D37" s="63">
        <v>692</v>
      </c>
      <c r="E37" s="63">
        <v>16362</v>
      </c>
      <c r="F37" s="63">
        <v>17051</v>
      </c>
      <c r="G37" s="63">
        <v>692</v>
      </c>
      <c r="I37" s="63">
        <v>16247</v>
      </c>
      <c r="J37" s="63">
        <v>112</v>
      </c>
      <c r="K37" s="63">
        <v>3</v>
      </c>
      <c r="L37" s="64" t="s">
        <v>129</v>
      </c>
      <c r="M37" s="63">
        <v>3</v>
      </c>
      <c r="N37" s="78" t="s">
        <v>615</v>
      </c>
    </row>
    <row r="38" spans="2:14" ht="12.75" customHeight="1">
      <c r="B38" s="76" t="s">
        <v>567</v>
      </c>
      <c r="C38" s="63">
        <v>315</v>
      </c>
      <c r="D38" s="63">
        <v>260</v>
      </c>
      <c r="E38" s="63">
        <v>55</v>
      </c>
      <c r="F38" s="63">
        <v>315</v>
      </c>
      <c r="G38" s="63">
        <v>260</v>
      </c>
      <c r="I38" s="63">
        <v>51</v>
      </c>
      <c r="J38" s="63">
        <v>4</v>
      </c>
      <c r="K38" s="64" t="s">
        <v>129</v>
      </c>
      <c r="L38" s="64" t="s">
        <v>129</v>
      </c>
      <c r="M38" s="64" t="s">
        <v>129</v>
      </c>
      <c r="N38" s="78" t="s">
        <v>616</v>
      </c>
    </row>
    <row r="39" spans="2:14" ht="12.75" customHeight="1">
      <c r="B39" s="42" t="s">
        <v>568</v>
      </c>
      <c r="C39" s="63">
        <v>29342</v>
      </c>
      <c r="D39" s="63">
        <v>180</v>
      </c>
      <c r="E39" s="63">
        <v>29162</v>
      </c>
      <c r="F39" s="63">
        <v>28256</v>
      </c>
      <c r="G39" s="63">
        <v>180</v>
      </c>
      <c r="I39" s="63">
        <v>26843</v>
      </c>
      <c r="J39" s="63">
        <v>1233</v>
      </c>
      <c r="K39" s="63">
        <v>1086</v>
      </c>
      <c r="L39" s="64" t="s">
        <v>129</v>
      </c>
      <c r="M39" s="63">
        <v>1086</v>
      </c>
      <c r="N39" s="89" t="s">
        <v>617</v>
      </c>
    </row>
    <row r="40" spans="2:14" ht="12.75" customHeight="1">
      <c r="B40" s="72" t="s">
        <v>569</v>
      </c>
      <c r="C40" s="63">
        <v>23635</v>
      </c>
      <c r="D40" s="63">
        <v>157</v>
      </c>
      <c r="E40" s="63">
        <v>23478</v>
      </c>
      <c r="F40" s="63">
        <v>22882</v>
      </c>
      <c r="G40" s="63">
        <v>157</v>
      </c>
      <c r="I40" s="63">
        <v>22001</v>
      </c>
      <c r="J40" s="63">
        <v>724</v>
      </c>
      <c r="K40" s="63">
        <v>753</v>
      </c>
      <c r="L40" s="64" t="s">
        <v>129</v>
      </c>
      <c r="M40" s="63">
        <v>753</v>
      </c>
      <c r="N40" s="83" t="s">
        <v>618</v>
      </c>
    </row>
    <row r="41" spans="2:14" ht="12.75" customHeight="1">
      <c r="B41" s="76" t="s">
        <v>570</v>
      </c>
      <c r="C41" s="63">
        <v>511</v>
      </c>
      <c r="D41" s="64" t="s">
        <v>129</v>
      </c>
      <c r="E41" s="63">
        <v>511</v>
      </c>
      <c r="F41" s="63">
        <v>430</v>
      </c>
      <c r="G41" s="64" t="s">
        <v>129</v>
      </c>
      <c r="I41" s="63">
        <v>1</v>
      </c>
      <c r="J41" s="63">
        <v>429</v>
      </c>
      <c r="K41" s="63">
        <v>81</v>
      </c>
      <c r="L41" s="64" t="s">
        <v>129</v>
      </c>
      <c r="M41" s="63">
        <v>81</v>
      </c>
      <c r="N41" s="78" t="s">
        <v>619</v>
      </c>
    </row>
    <row r="42" spans="2:14" ht="12.75" customHeight="1">
      <c r="B42" s="76" t="s">
        <v>571</v>
      </c>
      <c r="C42" s="63">
        <v>20161</v>
      </c>
      <c r="D42" s="64" t="s">
        <v>129</v>
      </c>
      <c r="E42" s="63">
        <v>20161</v>
      </c>
      <c r="F42" s="63">
        <v>19767</v>
      </c>
      <c r="G42" s="64" t="s">
        <v>129</v>
      </c>
      <c r="I42" s="63">
        <v>19724</v>
      </c>
      <c r="J42" s="63">
        <v>43</v>
      </c>
      <c r="K42" s="63">
        <v>394</v>
      </c>
      <c r="L42" s="64" t="s">
        <v>129</v>
      </c>
      <c r="M42" s="63">
        <v>394</v>
      </c>
      <c r="N42" s="78" t="s">
        <v>620</v>
      </c>
    </row>
    <row r="43" spans="2:14" ht="12.75" customHeight="1">
      <c r="B43" s="76" t="s">
        <v>572</v>
      </c>
      <c r="C43" s="63">
        <v>2963</v>
      </c>
      <c r="D43" s="63">
        <v>157</v>
      </c>
      <c r="E43" s="63">
        <v>2806</v>
      </c>
      <c r="F43" s="63">
        <v>2685</v>
      </c>
      <c r="G43" s="63">
        <v>157</v>
      </c>
      <c r="I43" s="63">
        <v>2276</v>
      </c>
      <c r="J43" s="63">
        <v>252</v>
      </c>
      <c r="K43" s="63">
        <v>278</v>
      </c>
      <c r="L43" s="64" t="s">
        <v>129</v>
      </c>
      <c r="M43" s="63">
        <v>278</v>
      </c>
      <c r="N43" s="78" t="s">
        <v>621</v>
      </c>
    </row>
    <row r="44" spans="2:14" ht="12.75" customHeight="1">
      <c r="B44" s="72" t="s">
        <v>573</v>
      </c>
      <c r="C44" s="63">
        <v>1097</v>
      </c>
      <c r="D44" s="63">
        <v>1</v>
      </c>
      <c r="E44" s="63">
        <v>1096</v>
      </c>
      <c r="F44" s="63">
        <v>1041</v>
      </c>
      <c r="G44" s="63">
        <v>1</v>
      </c>
      <c r="I44" s="63">
        <v>817</v>
      </c>
      <c r="J44" s="63">
        <v>223</v>
      </c>
      <c r="K44" s="63">
        <v>56</v>
      </c>
      <c r="L44" s="64" t="s">
        <v>129</v>
      </c>
      <c r="M44" s="63">
        <v>56</v>
      </c>
      <c r="N44" s="83" t="s">
        <v>622</v>
      </c>
    </row>
    <row r="45" spans="2:14" ht="12.75" customHeight="1">
      <c r="B45" s="72" t="s">
        <v>574</v>
      </c>
      <c r="C45" s="63">
        <v>4610</v>
      </c>
      <c r="D45" s="63">
        <v>22</v>
      </c>
      <c r="E45" s="63">
        <v>4588</v>
      </c>
      <c r="F45" s="63">
        <v>4333</v>
      </c>
      <c r="G45" s="63">
        <v>22</v>
      </c>
      <c r="I45" s="63">
        <v>4025</v>
      </c>
      <c r="J45" s="63">
        <v>286</v>
      </c>
      <c r="K45" s="63">
        <v>277</v>
      </c>
      <c r="L45" s="64" t="s">
        <v>129</v>
      </c>
      <c r="M45" s="63">
        <v>277</v>
      </c>
      <c r="N45" s="83" t="s">
        <v>623</v>
      </c>
    </row>
    <row r="46" spans="2:14" ht="12.75" customHeight="1">
      <c r="B46" s="42" t="s">
        <v>575</v>
      </c>
      <c r="C46" s="63">
        <v>17084</v>
      </c>
      <c r="D46" s="63">
        <v>1678</v>
      </c>
      <c r="E46" s="63">
        <v>15406</v>
      </c>
      <c r="F46" s="63">
        <v>17027</v>
      </c>
      <c r="G46" s="63">
        <v>1677</v>
      </c>
      <c r="I46" s="63">
        <v>15281</v>
      </c>
      <c r="J46" s="63">
        <v>69</v>
      </c>
      <c r="K46" s="63">
        <v>57</v>
      </c>
      <c r="L46" s="63">
        <v>1</v>
      </c>
      <c r="M46" s="63">
        <v>56</v>
      </c>
      <c r="N46" s="89" t="s">
        <v>624</v>
      </c>
    </row>
    <row r="47" spans="2:14" ht="12.75" customHeight="1">
      <c r="B47" s="72" t="s">
        <v>576</v>
      </c>
      <c r="C47" s="63">
        <v>1579</v>
      </c>
      <c r="D47" s="63">
        <v>678</v>
      </c>
      <c r="E47" s="63">
        <v>901</v>
      </c>
      <c r="F47" s="63">
        <v>1573</v>
      </c>
      <c r="G47" s="63">
        <v>678</v>
      </c>
      <c r="I47" s="63">
        <v>863</v>
      </c>
      <c r="J47" s="63">
        <v>32</v>
      </c>
      <c r="K47" s="63">
        <v>6</v>
      </c>
      <c r="L47" s="64" t="s">
        <v>129</v>
      </c>
      <c r="M47" s="63">
        <v>6</v>
      </c>
      <c r="N47" s="83" t="s">
        <v>625</v>
      </c>
    </row>
    <row r="48" spans="2:14" ht="12.75" customHeight="1">
      <c r="B48" s="76" t="s">
        <v>577</v>
      </c>
      <c r="C48" s="63">
        <v>776</v>
      </c>
      <c r="D48" s="63">
        <v>147</v>
      </c>
      <c r="E48" s="63">
        <v>629</v>
      </c>
      <c r="F48" s="63">
        <v>774</v>
      </c>
      <c r="G48" s="63">
        <v>147</v>
      </c>
      <c r="I48" s="63">
        <v>604</v>
      </c>
      <c r="J48" s="63">
        <v>23</v>
      </c>
      <c r="K48" s="63">
        <v>2</v>
      </c>
      <c r="L48" s="64" t="s">
        <v>129</v>
      </c>
      <c r="M48" s="63">
        <v>2</v>
      </c>
      <c r="N48" s="78" t="s">
        <v>626</v>
      </c>
    </row>
    <row r="49" spans="2:14" ht="12.75" customHeight="1">
      <c r="B49" s="76" t="s">
        <v>578</v>
      </c>
      <c r="C49" s="63">
        <v>803</v>
      </c>
      <c r="D49" s="63">
        <v>531</v>
      </c>
      <c r="E49" s="63">
        <v>272</v>
      </c>
      <c r="F49" s="63">
        <v>799</v>
      </c>
      <c r="G49" s="63">
        <v>531</v>
      </c>
      <c r="I49" s="63">
        <v>259</v>
      </c>
      <c r="J49" s="63">
        <v>9</v>
      </c>
      <c r="K49" s="63">
        <v>4</v>
      </c>
      <c r="L49" s="64" t="s">
        <v>129</v>
      </c>
      <c r="M49" s="63">
        <v>4</v>
      </c>
      <c r="N49" s="78" t="s">
        <v>627</v>
      </c>
    </row>
    <row r="50" spans="2:14" ht="12.75" customHeight="1">
      <c r="B50" s="72" t="s">
        <v>579</v>
      </c>
      <c r="C50" s="63">
        <v>110</v>
      </c>
      <c r="D50" s="63">
        <v>43</v>
      </c>
      <c r="E50" s="63">
        <v>67</v>
      </c>
      <c r="F50" s="63">
        <v>88</v>
      </c>
      <c r="G50" s="63">
        <v>43</v>
      </c>
      <c r="I50" s="63">
        <v>35</v>
      </c>
      <c r="J50" s="63">
        <v>10</v>
      </c>
      <c r="K50" s="63">
        <v>22</v>
      </c>
      <c r="L50" s="64" t="s">
        <v>129</v>
      </c>
      <c r="M50" s="63">
        <v>22</v>
      </c>
      <c r="N50" s="83" t="s">
        <v>628</v>
      </c>
    </row>
    <row r="51" spans="2:14" ht="12.75" customHeight="1">
      <c r="B51" s="72" t="s">
        <v>580</v>
      </c>
      <c r="C51" s="63">
        <v>5721</v>
      </c>
      <c r="D51" s="63">
        <v>1</v>
      </c>
      <c r="E51" s="63">
        <v>5720</v>
      </c>
      <c r="F51" s="63">
        <v>5721</v>
      </c>
      <c r="G51" s="63">
        <v>1</v>
      </c>
      <c r="I51" s="63">
        <v>5720</v>
      </c>
      <c r="J51" s="64" t="s">
        <v>129</v>
      </c>
      <c r="K51" s="64" t="s">
        <v>129</v>
      </c>
      <c r="L51" s="64" t="s">
        <v>129</v>
      </c>
      <c r="M51" s="64" t="s">
        <v>129</v>
      </c>
      <c r="N51" s="83" t="s">
        <v>629</v>
      </c>
    </row>
    <row r="52" spans="2:14" ht="12.75" customHeight="1">
      <c r="B52" s="72" t="s">
        <v>581</v>
      </c>
      <c r="C52" s="63">
        <v>9674</v>
      </c>
      <c r="D52" s="63">
        <v>956</v>
      </c>
      <c r="E52" s="63">
        <v>8718</v>
      </c>
      <c r="F52" s="63">
        <v>9645</v>
      </c>
      <c r="G52" s="63">
        <v>955</v>
      </c>
      <c r="I52" s="63">
        <v>8663</v>
      </c>
      <c r="J52" s="63">
        <v>27</v>
      </c>
      <c r="K52" s="63">
        <v>29</v>
      </c>
      <c r="L52" s="63">
        <v>1</v>
      </c>
      <c r="M52" s="63">
        <v>28</v>
      </c>
      <c r="N52" s="83" t="s">
        <v>630</v>
      </c>
    </row>
    <row r="53" spans="2:14" ht="12.75" customHeight="1">
      <c r="B53" s="76" t="s">
        <v>582</v>
      </c>
      <c r="C53" s="63">
        <v>1142</v>
      </c>
      <c r="D53" s="63">
        <v>357</v>
      </c>
      <c r="E53" s="63">
        <v>785</v>
      </c>
      <c r="F53" s="63">
        <v>1132</v>
      </c>
      <c r="G53" s="63">
        <v>357</v>
      </c>
      <c r="I53" s="63">
        <v>751</v>
      </c>
      <c r="J53" s="63">
        <v>24</v>
      </c>
      <c r="K53" s="63">
        <v>10</v>
      </c>
      <c r="L53" s="64" t="s">
        <v>129</v>
      </c>
      <c r="M53" s="63">
        <v>10</v>
      </c>
      <c r="N53" s="78" t="s">
        <v>631</v>
      </c>
    </row>
    <row r="54" spans="2:14" ht="12.75" customHeight="1">
      <c r="B54" s="76" t="s">
        <v>583</v>
      </c>
      <c r="C54" s="63">
        <v>8532</v>
      </c>
      <c r="D54" s="63">
        <v>599</v>
      </c>
      <c r="E54" s="63">
        <v>7933</v>
      </c>
      <c r="F54" s="63">
        <v>8513</v>
      </c>
      <c r="G54" s="63">
        <v>598</v>
      </c>
      <c r="I54" s="63">
        <v>7912</v>
      </c>
      <c r="J54" s="63">
        <v>3</v>
      </c>
      <c r="K54" s="63">
        <v>19</v>
      </c>
      <c r="L54" s="63">
        <v>1</v>
      </c>
      <c r="M54" s="63">
        <v>18</v>
      </c>
      <c r="N54" s="78" t="s">
        <v>632</v>
      </c>
    </row>
    <row r="55" spans="2:14" ht="12.75" customHeight="1">
      <c r="B55" s="42" t="s">
        <v>584</v>
      </c>
      <c r="C55" s="63">
        <v>92655</v>
      </c>
      <c r="D55" s="63">
        <v>5620</v>
      </c>
      <c r="E55" s="63">
        <v>87035</v>
      </c>
      <c r="F55" s="63">
        <v>92551</v>
      </c>
      <c r="G55" s="63">
        <v>5620</v>
      </c>
      <c r="I55" s="63">
        <v>86882</v>
      </c>
      <c r="J55" s="63">
        <v>49</v>
      </c>
      <c r="K55" s="63">
        <v>104</v>
      </c>
      <c r="L55" s="64" t="s">
        <v>129</v>
      </c>
      <c r="M55" s="63">
        <v>104</v>
      </c>
      <c r="N55" s="89" t="s">
        <v>633</v>
      </c>
    </row>
    <row r="56" spans="2:14" ht="12.75" customHeight="1">
      <c r="B56" s="72" t="s">
        <v>585</v>
      </c>
      <c r="C56" s="63">
        <v>42133</v>
      </c>
      <c r="D56" s="63">
        <v>3559</v>
      </c>
      <c r="E56" s="63">
        <v>38574</v>
      </c>
      <c r="F56" s="63">
        <v>42132</v>
      </c>
      <c r="G56" s="63">
        <v>3559</v>
      </c>
      <c r="I56" s="63">
        <v>38564</v>
      </c>
      <c r="J56" s="63">
        <v>9</v>
      </c>
      <c r="K56" s="63">
        <v>1</v>
      </c>
      <c r="L56" s="64" t="s">
        <v>129</v>
      </c>
      <c r="M56" s="63">
        <v>1</v>
      </c>
      <c r="N56" s="95" t="s">
        <v>634</v>
      </c>
    </row>
    <row r="57" spans="2:14" ht="12.75" customHeight="1">
      <c r="B57" s="76" t="s">
        <v>586</v>
      </c>
      <c r="C57" s="63">
        <v>18883</v>
      </c>
      <c r="D57" s="63">
        <v>2061</v>
      </c>
      <c r="E57" s="63">
        <v>16822</v>
      </c>
      <c r="F57" s="63">
        <v>18882</v>
      </c>
      <c r="G57" s="63">
        <v>2061</v>
      </c>
      <c r="I57" s="63">
        <v>16816</v>
      </c>
      <c r="J57" s="63">
        <v>5</v>
      </c>
      <c r="K57" s="63">
        <v>1</v>
      </c>
      <c r="L57" s="64" t="s">
        <v>129</v>
      </c>
      <c r="M57" s="63">
        <v>1</v>
      </c>
      <c r="N57" s="82" t="s">
        <v>635</v>
      </c>
    </row>
    <row r="58" spans="2:14" ht="12.75" customHeight="1">
      <c r="B58" s="76" t="s">
        <v>587</v>
      </c>
      <c r="C58" s="63">
        <v>4819</v>
      </c>
      <c r="D58" s="63">
        <v>1080</v>
      </c>
      <c r="E58" s="63">
        <v>3739</v>
      </c>
      <c r="F58" s="63">
        <v>4819</v>
      </c>
      <c r="G58" s="63">
        <v>1080</v>
      </c>
      <c r="I58" s="63">
        <v>3737</v>
      </c>
      <c r="J58" s="63">
        <v>2</v>
      </c>
      <c r="K58" s="64" t="s">
        <v>129</v>
      </c>
      <c r="L58" s="64" t="s">
        <v>129</v>
      </c>
      <c r="M58" s="64" t="s">
        <v>129</v>
      </c>
      <c r="N58" s="82" t="s">
        <v>636</v>
      </c>
    </row>
    <row r="59" spans="2:14" ht="12.75" customHeight="1">
      <c r="B59" s="76" t="s">
        <v>588</v>
      </c>
      <c r="C59" s="63">
        <v>18431</v>
      </c>
      <c r="D59" s="63">
        <v>418</v>
      </c>
      <c r="E59" s="63">
        <v>18013</v>
      </c>
      <c r="F59" s="63">
        <v>18431</v>
      </c>
      <c r="G59" s="63">
        <v>418</v>
      </c>
      <c r="I59" s="63">
        <v>18011</v>
      </c>
      <c r="J59" s="63">
        <v>2</v>
      </c>
      <c r="K59" s="64" t="s">
        <v>129</v>
      </c>
      <c r="L59" s="64" t="s">
        <v>129</v>
      </c>
      <c r="M59" s="64" t="s">
        <v>129</v>
      </c>
      <c r="N59" s="82" t="s">
        <v>637</v>
      </c>
    </row>
    <row r="60" spans="2:14" ht="12.75" customHeight="1">
      <c r="B60" s="72" t="s">
        <v>589</v>
      </c>
      <c r="C60" s="63">
        <v>50522</v>
      </c>
      <c r="D60" s="63">
        <v>2061</v>
      </c>
      <c r="E60" s="63">
        <v>48461</v>
      </c>
      <c r="F60" s="63">
        <v>50419</v>
      </c>
      <c r="G60" s="63">
        <v>2061</v>
      </c>
      <c r="I60" s="63">
        <v>48318</v>
      </c>
      <c r="J60" s="63">
        <v>40</v>
      </c>
      <c r="K60" s="63">
        <v>103</v>
      </c>
      <c r="L60" s="64" t="s">
        <v>129</v>
      </c>
      <c r="M60" s="63">
        <v>103</v>
      </c>
      <c r="N60" s="83" t="s">
        <v>638</v>
      </c>
    </row>
    <row r="61" spans="2:14" ht="13.5" customHeight="1">
      <c r="B61" s="76" t="s">
        <v>590</v>
      </c>
      <c r="C61" s="63">
        <v>6305</v>
      </c>
      <c r="D61" s="63">
        <v>180</v>
      </c>
      <c r="E61" s="63">
        <v>6125</v>
      </c>
      <c r="F61" s="63">
        <v>6305</v>
      </c>
      <c r="G61" s="63">
        <v>180</v>
      </c>
      <c r="I61" s="63">
        <v>6118</v>
      </c>
      <c r="J61" s="63">
        <v>7</v>
      </c>
      <c r="K61" s="64" t="s">
        <v>129</v>
      </c>
      <c r="L61" s="64" t="s">
        <v>129</v>
      </c>
      <c r="M61" s="64" t="s">
        <v>129</v>
      </c>
      <c r="N61" s="78" t="s">
        <v>639</v>
      </c>
    </row>
    <row r="62" spans="2:14" ht="12.75" customHeight="1">
      <c r="B62" s="76" t="s">
        <v>591</v>
      </c>
      <c r="C62" s="63">
        <v>34432</v>
      </c>
      <c r="D62" s="63">
        <v>560</v>
      </c>
      <c r="E62" s="63">
        <v>33872</v>
      </c>
      <c r="F62" s="63">
        <v>34432</v>
      </c>
      <c r="G62" s="63">
        <v>560</v>
      </c>
      <c r="I62" s="63">
        <v>33861</v>
      </c>
      <c r="J62" s="63">
        <v>11</v>
      </c>
      <c r="K62" s="64" t="s">
        <v>129</v>
      </c>
      <c r="L62" s="64" t="s">
        <v>129</v>
      </c>
      <c r="M62" s="64" t="s">
        <v>129</v>
      </c>
      <c r="N62" s="78" t="s">
        <v>640</v>
      </c>
    </row>
    <row r="63" spans="2:14" ht="13.5" customHeight="1">
      <c r="B63" s="76" t="s">
        <v>592</v>
      </c>
      <c r="C63" s="63">
        <v>3358</v>
      </c>
      <c r="D63" s="63">
        <v>913</v>
      </c>
      <c r="E63" s="63">
        <v>2445</v>
      </c>
      <c r="F63" s="63">
        <v>3255</v>
      </c>
      <c r="G63" s="63">
        <v>913</v>
      </c>
      <c r="I63" s="63">
        <v>2332</v>
      </c>
      <c r="J63" s="63">
        <v>10</v>
      </c>
      <c r="K63" s="63">
        <v>103</v>
      </c>
      <c r="L63" s="64" t="s">
        <v>129</v>
      </c>
      <c r="M63" s="63">
        <v>103</v>
      </c>
      <c r="N63" s="78" t="s">
        <v>641</v>
      </c>
    </row>
    <row r="64" spans="2:14" ht="13.5" customHeight="1">
      <c r="B64" s="79" t="s">
        <v>593</v>
      </c>
      <c r="C64" s="68">
        <v>6427</v>
      </c>
      <c r="D64" s="68">
        <v>408</v>
      </c>
      <c r="E64" s="68">
        <v>6019</v>
      </c>
      <c r="F64" s="68">
        <v>6427</v>
      </c>
      <c r="G64" s="68">
        <v>408</v>
      </c>
      <c r="H64" s="69"/>
      <c r="I64" s="68">
        <v>6007</v>
      </c>
      <c r="J64" s="68">
        <v>12</v>
      </c>
      <c r="K64" s="70" t="s">
        <v>129</v>
      </c>
      <c r="L64" s="70" t="s">
        <v>129</v>
      </c>
      <c r="M64" s="70" t="s">
        <v>129</v>
      </c>
      <c r="N64" s="80" t="s">
        <v>642</v>
      </c>
    </row>
    <row r="65" ht="12" customHeight="1"/>
    <row r="66" ht="12" customHeight="1"/>
    <row r="67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2014-05-23T08:57:39Z</dcterms:modified>
  <cp:category/>
  <cp:version/>
  <cp:contentType/>
  <cp:contentStatus/>
</cp:coreProperties>
</file>